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80" windowHeight="11790"/>
  </bookViews>
  <sheets>
    <sheet name="分类定位明细" sheetId="1" r:id="rId1"/>
  </sheets>
  <definedNames>
    <definedName name="_xlnm._FilterDatabase" localSheetId="0" hidden="1">分类定位明细!$S$1:$S$8793</definedName>
  </definedNames>
  <calcPr calcId="144525"/>
</workbook>
</file>

<file path=xl/sharedStrings.xml><?xml version="1.0" encoding="utf-8"?>
<sst xmlns="http://schemas.openxmlformats.org/spreadsheetml/2006/main" count="13198">
  <si>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</si>
  <si>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</si>
  <si>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</si>
  <si>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</si>
  <si>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</si>
  <si>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</si>
  <si>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</si>
  <si>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</si>
  <si>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</si>
  <si>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</si>
  <si>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</si>
  <si>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</si>
  <si>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</si>
  <si>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</si>
  <si>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</si>
  <si>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rPr>
        <b/>
        <sz val="10"/>
        <rFont val="宋体"/>
        <charset val="134"/>
      </rP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</si>
  <si>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rPr>
        <b/>
        <sz val="10"/>
        <rFont val="宋体"/>
        <charset val="134"/>
      </rP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</si>
  <si>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</si>
  <si>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</si>
  <si>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</si>
  <si>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</si>
  <si>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</si>
  <si>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</si>
  <si>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</si>
  <si>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</si>
  <si>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</si>
  <si>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</si>
  <si>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</si>
  <si>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</si>
  <si>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</si>
  <si>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</si>
  <si>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</si>
  <si>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</si>
  <si>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</si>
  <si>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</si>
  <si>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</si>
  <si>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</si>
  <si>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</si>
  <si>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</si>
  <si>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</si>
  <si>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</si>
  <si>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</si>
  <si>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</si>
  <si>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</si>
  <si>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</si>
  <si>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</si>
  <si>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</si>
  <si>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</si>
  <si>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</si>
  <si>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</si>
  <si>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</si>
  <si>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</si>
  <si>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</si>
  <si>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</si>
  <si>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</si>
  <si>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</si>
  <si>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</si>
  <si>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</si>
  <si>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</si>
  <si>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</si>
  <si>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</si>
  <si>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</si>
  <si>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</si>
  <si>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</si>
  <si>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</si>
  <si>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</si>
  <si>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</si>
  <si>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</si>
  <si>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</si>
  <si>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</si>
  <si>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</si>
  <si>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</si>
  <si>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</si>
  <si>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</si>
  <si>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</si>
  <si>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</si>
  <si>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</si>
  <si>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</si>
  <si>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</si>
  <si>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</si>
  <si>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</si>
  <si>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</si>
  <si>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</si>
  <si>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</si>
  <si>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</si>
  <si>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</si>
  <si>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</si>
  <si>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</si>
  <si>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</si>
  <si>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</si>
  <si>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</si>
  <si>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</si>
  <si>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</si>
  <si>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</si>
  <si>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</si>
  <si>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</si>
  <si>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</si>
  <si>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</si>
  <si>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</si>
  <si>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</si>
  <si>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</si>
  <si>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</si>
  <si>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</si>
  <si>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</si>
  <si>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</si>
  <si>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</si>
  <si>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</si>
  <si>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</si>
  <si>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</si>
  <si>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</si>
  <si>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</si>
  <si>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</si>
  <si>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</si>
  <si>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</si>
  <si>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</si>
  <si>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</si>
  <si>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</si>
  <si>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</si>
  <si>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</si>
  <si>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</si>
  <si>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</si>
  <si>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</si>
  <si>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</si>
  <si>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</si>
  <si>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</si>
  <si>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</si>
  <si>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</si>
  <si>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</si>
  <si>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</si>
  <si>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</si>
  <si>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</si>
  <si>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</si>
  <si>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</si>
  <si>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</si>
  <si>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</si>
  <si>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</si>
  <si>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</si>
  <si>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</si>
  <si>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</si>
  <si>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</si>
  <si>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</si>
  <si>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</si>
  <si>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</si>
  <si>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</si>
  <si>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</si>
  <si>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</si>
  <si>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</si>
  <si>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</si>
  <si>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</si>
  <si>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</si>
  <si>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</si>
  <si>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</si>
  <si>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</si>
  <si>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</si>
  <si>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</si>
  <si>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</si>
  <si>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</si>
  <si>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</si>
  <si>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</si>
  <si>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</si>
  <si>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</si>
  <si>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</si>
  <si>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</si>
  <si>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</si>
  <si>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</si>
  <si>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</si>
  <si>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</si>
  <si>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</si>
  <si>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</si>
  <si>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</si>
  <si>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</si>
  <si>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</si>
  <si>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</si>
  <si>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</si>
  <si>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</si>
  <si>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</si>
  <si>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</si>
  <si>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</si>
  <si>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</si>
  <si>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</si>
  <si>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</si>
  <si>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</si>
  <si>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</si>
  <si>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</si>
  <si>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</si>
  <si>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</si>
  <si>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</si>
  <si>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</si>
  <si>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</si>
  <si>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</si>
  <si>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</si>
  <si>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</si>
  <si>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</si>
  <si>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</si>
  <si>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</si>
  <si>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</si>
  <si>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</si>
  <si>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</si>
  <si>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</si>
  <si>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</si>
  <si>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</si>
  <si>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</si>
  <si>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</si>
  <si>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</si>
  <si>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</si>
  <si>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</si>
  <si>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</si>
  <si>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</si>
  <si>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</si>
  <si>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</si>
  <si>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</si>
  <si>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</si>
  <si>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</si>
  <si>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</si>
  <si>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</si>
  <si>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</si>
  <si>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</si>
  <si>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</si>
  <si>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</si>
  <si>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</si>
  <si>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</si>
  <si>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</si>
  <si>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</si>
  <si>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</si>
  <si>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</si>
  <si>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</si>
  <si>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</si>
  <si>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</si>
  <si>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</si>
  <si>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</si>
  <si>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</si>
  <si>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</si>
  <si>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</si>
  <si>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</si>
  <si>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</si>
  <si>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</si>
  <si>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</si>
  <si>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</si>
  <si>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</si>
  <si>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</si>
  <si>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</si>
  <si>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</si>
  <si>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</si>
  <si>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</si>
  <si>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</si>
  <si>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</si>
  <si>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</si>
  <si>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</si>
  <si>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</si>
  <si>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</si>
  <si>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</si>
  <si>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</si>
  <si>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</si>
  <si>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</si>
  <si>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</si>
  <si>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</si>
  <si>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</si>
  <si>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</si>
  <si>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</si>
  <si>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</si>
  <si>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</si>
  <si>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</si>
  <si>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</si>
  <si>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</si>
  <si>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</si>
  <si>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</si>
  <si>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</si>
  <si>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</si>
  <si>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</si>
  <si>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</si>
  <si>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</si>
  <si>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</si>
  <si>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</si>
  <si>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</si>
  <si>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</si>
  <si>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</si>
  <si>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</si>
  <si>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</si>
  <si>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</si>
  <si>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</si>
  <si>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</si>
  <si>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</si>
  <si>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</si>
  <si>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</si>
  <si>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</si>
  <si>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</si>
  <si>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</si>
  <si>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</si>
  <si>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</si>
  <si>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</si>
  <si>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</si>
  <si>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</si>
  <si>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</si>
  <si>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</si>
  <si>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</si>
  <si>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</si>
  <si>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</si>
  <si>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</si>
  <si>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</si>
  <si>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</si>
  <si>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</si>
  <si>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</si>
  <si>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</si>
  <si>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</si>
  <si>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</si>
  <si>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</si>
  <si>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</si>
  <si>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</si>
  <si>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</si>
  <si>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</si>
  <si>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</si>
  <si>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</si>
  <si>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</si>
  <si>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</si>
  <si>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</si>
  <si>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</si>
  <si>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</si>
  <si>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</si>
  <si>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</si>
  <si>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</si>
  <si>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</si>
  <si>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</si>
  <si>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</si>
  <si>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</si>
  <si>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</si>
  <si>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</si>
  <si>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</si>
  <si>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</si>
  <si>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</si>
  <si>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</si>
  <si>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</si>
  <si>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</si>
  <si>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</si>
  <si>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</si>
  <si>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</si>
  <si>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</si>
  <si>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</si>
  <si>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</si>
  <si>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</si>
  <si>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</si>
  <si>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</si>
  <si>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</si>
  <si>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</si>
  <si>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</si>
  <si>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</si>
  <si>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</si>
  <si>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</si>
  <si>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</si>
  <si>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</si>
  <si>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</si>
  <si>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</si>
  <si>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</si>
  <si>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</si>
  <si>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</si>
  <si>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</si>
  <si>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</si>
  <si>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</si>
  <si>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</si>
  <si>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</si>
  <si>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</si>
  <si>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</si>
  <si>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</si>
  <si>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</si>
  <si>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</si>
  <si>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</si>
  <si>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</si>
  <si>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</si>
  <si>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</si>
  <si>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</si>
  <si>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</si>
  <si>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</si>
  <si>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</si>
  <si>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</si>
  <si>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</si>
  <si>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</si>
  <si>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</si>
  <si>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</si>
  <si>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</si>
  <si>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</si>
  <si>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</si>
  <si>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</si>
  <si>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</si>
  <si>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</si>
  <si>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</si>
  <si>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</si>
  <si>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</si>
  <si>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</si>
  <si>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</si>
  <si>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</si>
  <si>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</si>
  <si>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</si>
  <si>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</si>
  <si>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</si>
  <si>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</si>
  <si>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</si>
  <si>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</si>
  <si>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</si>
  <si>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</si>
  <si>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</si>
  <si>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</si>
  <si>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</si>
  <si>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</si>
  <si>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</si>
  <si>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</si>
  <si>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</si>
  <si>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</si>
  <si>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</si>
  <si>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</si>
  <si>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</si>
  <si>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</si>
  <si>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</si>
  <si>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</si>
  <si>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</si>
  <si>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</si>
  <si>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</si>
  <si>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</si>
  <si>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</si>
  <si>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</si>
  <si>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</si>
  <si>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</si>
  <si>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</si>
  <si>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</si>
  <si>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</si>
  <si>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</si>
  <si>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</si>
  <si>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</si>
  <si>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</si>
  <si>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</si>
  <si>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</si>
  <si>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</si>
  <si>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</si>
  <si>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</si>
  <si>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</si>
  <si>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</si>
  <si>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</si>
  <si>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</si>
  <si>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</si>
  <si>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</si>
  <si>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</si>
  <si>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</si>
  <si>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</si>
  <si>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</si>
  <si>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</si>
  <si>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</si>
  <si>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</si>
  <si>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</si>
  <si>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</si>
  <si>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</si>
  <si>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</si>
  <si>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</si>
  <si>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</si>
  <si>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</si>
  <si>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</si>
  <si>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</si>
  <si>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</si>
  <si>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</si>
  <si>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</si>
  <si>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</si>
  <si>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</si>
  <si>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</si>
  <si>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</si>
  <si>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</si>
  <si>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</si>
  <si>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</si>
  <si>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</si>
  <si>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</si>
  <si>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</si>
  <si>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</si>
  <si>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</si>
  <si>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</si>
  <si>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</si>
  <si>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</si>
  <si>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</si>
  <si>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</si>
  <si>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</si>
  <si>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</si>
  <si>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</si>
  <si>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</si>
  <si>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</si>
  <si>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</si>
  <si>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</si>
  <si>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</si>
  <si>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</si>
  <si>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</si>
  <si>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</si>
  <si>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</si>
  <si>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</si>
  <si>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</si>
  <si>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</si>
  <si>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</si>
  <si>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</si>
  <si>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</si>
  <si>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</si>
  <si>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</si>
  <si>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</si>
  <si>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</si>
  <si>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</si>
  <si>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</si>
  <si>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</si>
  <si>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</si>
  <si>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</si>
  <si>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</si>
  <si>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</si>
  <si>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</si>
  <si>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</si>
  <si>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</si>
  <si>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</si>
  <si>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</si>
  <si>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</si>
  <si>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</si>
  <si>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</si>
  <si>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</si>
  <si>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</si>
  <si>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</si>
  <si>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</si>
  <si>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</si>
  <si>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</si>
  <si>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</si>
  <si>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</si>
  <si>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</si>
  <si>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</si>
  <si>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</si>
  <si>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</si>
  <si>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</si>
  <si>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</si>
  <si>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</si>
  <si>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</si>
  <si>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</si>
  <si>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</si>
  <si>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</si>
  <si>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</si>
  <si>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</si>
  <si>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</si>
  <si>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</si>
  <si>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</si>
  <si>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</si>
  <si>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</si>
  <si>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</si>
  <si>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</si>
  <si>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</si>
  <si>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</si>
  <si>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</si>
  <si>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</si>
  <si>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</si>
  <si>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</si>
  <si>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</si>
  <si>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</si>
  <si>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</si>
  <si>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</si>
  <si>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</si>
  <si>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</si>
  <si>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</si>
  <si>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</si>
  <si>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</si>
  <si>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</si>
  <si>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</si>
  <si>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</si>
  <si>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</si>
  <si>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</si>
  <si>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</si>
  <si>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</si>
  <si>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</si>
  <si>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</si>
  <si>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</si>
  <si>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</si>
  <si>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</si>
  <si>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</si>
  <si>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</si>
  <si>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</si>
  <si>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</si>
  <si>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</si>
  <si>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</si>
  <si>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</si>
  <si>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</si>
  <si>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</si>
  <si>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</si>
  <si>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</si>
  <si>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</si>
  <si>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</si>
  <si>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</si>
  <si>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</si>
  <si>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</si>
  <si>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</si>
  <si>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</si>
  <si>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</si>
  <si>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</si>
  <si>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</si>
  <si>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</si>
  <si>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</si>
  <si>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</si>
  <si>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</si>
  <si>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</si>
  <si>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</si>
  <si>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</si>
  <si>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</si>
  <si>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</si>
  <si>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</si>
  <si>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</si>
  <si>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</si>
  <si>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</si>
  <si>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</si>
  <si>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</si>
  <si>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</si>
  <si>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</si>
  <si>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</si>
  <si>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</si>
  <si>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</si>
  <si>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</si>
  <si>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</si>
  <si>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</si>
  <si>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</si>
  <si>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</si>
  <si>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</si>
  <si>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</si>
  <si>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</si>
  <si>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</si>
  <si>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</si>
  <si>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</si>
  <si>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</si>
  <si>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</si>
  <si>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</si>
  <si>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</si>
  <si>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</si>
  <si>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</si>
  <si>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</si>
  <si>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</si>
  <si>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</si>
  <si>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</si>
  <si>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</si>
  <si>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</si>
  <si>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</si>
  <si>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</si>
  <si>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</si>
  <si>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</si>
  <si>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</si>
  <si>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</si>
  <si>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</si>
  <si>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</si>
  <si>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</si>
  <si>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</si>
  <si>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</si>
  <si>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</si>
  <si>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</si>
  <si>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</si>
  <si>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</si>
  <si>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</si>
  <si>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</si>
  <si>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</si>
  <si>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</si>
  <si>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</si>
  <si>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</si>
  <si>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</si>
  <si>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</si>
  <si>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</si>
  <si>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</si>
  <si>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</si>
  <si>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</si>
  <si>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</si>
  <si>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</si>
  <si>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</si>
  <si>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</si>
  <si>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</si>
  <si>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</si>
  <si>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</si>
  <si>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</si>
  <si>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</si>
  <si>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</si>
  <si>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</si>
  <si>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</si>
  <si>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</si>
  <si>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</si>
  <si>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</si>
  <si>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</si>
  <si>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</si>
  <si>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</si>
  <si>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</si>
  <si>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</si>
  <si>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</si>
  <si>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</si>
  <si>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</si>
  <si>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</si>
  <si>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</si>
  <si>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</si>
  <si>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</si>
  <si>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</si>
  <si>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</si>
  <si>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</si>
  <si>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</si>
  <si>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</si>
  <si>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</si>
  <si>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</si>
  <si>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</si>
  <si>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</si>
  <si>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</si>
  <si>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</si>
  <si>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</si>
  <si>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</si>
  <si>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</si>
  <si>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</si>
  <si>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</si>
  <si>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</si>
  <si>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</si>
  <si>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</si>
  <si>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</si>
  <si>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</si>
  <si>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</si>
  <si>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</si>
  <si>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</si>
  <si>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</si>
  <si>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</si>
  <si>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</si>
  <si>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</si>
  <si>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</si>
  <si>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</si>
  <si>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</si>
  <si>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</si>
  <si>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</si>
  <si>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</si>
  <si>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</si>
  <si>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</si>
  <si>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</si>
  <si>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</si>
  <si>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</si>
  <si>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</si>
  <si>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</si>
  <si>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</si>
  <si>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</si>
  <si>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</si>
  <si>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</si>
  <si>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</si>
  <si>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</si>
  <si>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</si>
  <si>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</si>
  <si>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</si>
  <si>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</si>
  <si>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</si>
  <si>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</si>
  <si>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</si>
  <si>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</si>
  <si>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</si>
  <si>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</si>
  <si>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</si>
  <si>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</si>
  <si>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</si>
  <si>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</si>
  <si>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</si>
  <si>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</si>
  <si>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</si>
  <si>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</si>
  <si>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</si>
  <si>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</si>
  <si>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</si>
  <si>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</si>
  <si>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</si>
  <si>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</si>
  <si>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</si>
  <si>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</si>
  <si>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</si>
  <si>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</si>
  <si>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</si>
  <si>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</si>
  <si>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</si>
  <si>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</si>
  <si>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</si>
  <si>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</si>
  <si>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</si>
  <si>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</si>
  <si>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</si>
  <si>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</si>
  <si>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</si>
  <si>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</si>
  <si>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</si>
  <si>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</si>
  <si>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</si>
  <si>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</si>
  <si>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</si>
  <si>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</si>
  <si>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</si>
  <si>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</si>
  <si>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</si>
  <si>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</si>
  <si>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</si>
  <si>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</si>
  <si>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</si>
  <si>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</si>
  <si>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</si>
  <si>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</si>
  <si>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</si>
  <si>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</si>
  <si>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</si>
  <si>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</si>
  <si>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</si>
  <si>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</si>
  <si>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</si>
  <si>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</si>
  <si>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</si>
  <si>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</si>
  <si>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</si>
  <si>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</si>
  <si>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</si>
  <si>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</si>
  <si>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</si>
  <si>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</si>
  <si>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</si>
  <si>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</si>
  <si>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</si>
  <si>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</si>
  <si>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</si>
  <si>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</si>
  <si>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</si>
  <si>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</si>
  <si>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</si>
  <si>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</si>
  <si>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</si>
  <si>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</si>
  <si>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</si>
  <si>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</si>
  <si>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</si>
  <si>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</si>
  <si>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</si>
  <si>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</si>
  <si>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</si>
  <si>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</si>
  <si>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</si>
  <si>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</si>
  <si>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</si>
  <si>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</si>
  <si>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</si>
  <si>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</si>
  <si>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</si>
  <si>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</si>
  <si>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</si>
  <si>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</si>
  <si>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</si>
  <si>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</si>
  <si>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</si>
  <si>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</si>
  <si>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</si>
  <si>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</si>
  <si>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</si>
  <si>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</si>
  <si>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</si>
  <si>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</si>
  <si>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</si>
  <si>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</si>
  <si>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</si>
  <si>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</si>
  <si>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</si>
  <si>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</si>
  <si>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</si>
  <si>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</si>
  <si>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</si>
  <si>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</si>
  <si>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</si>
  <si>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</si>
  <si>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</si>
  <si>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</si>
  <si>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</si>
  <si>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</si>
  <si>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</si>
  <si>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</si>
  <si>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</si>
  <si>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</si>
  <si>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</si>
  <si>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</si>
  <si>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</si>
  <si>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</si>
  <si>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</si>
  <si>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</si>
  <si>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</si>
  <si>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</si>
  <si>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</si>
  <si>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</si>
  <si>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</si>
  <si>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</si>
  <si>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</si>
  <si>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</si>
  <si>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</si>
  <si>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</si>
  <si>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</si>
  <si>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</si>
  <si>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</si>
  <si>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</si>
  <si>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</si>
  <si>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</si>
  <si>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</si>
  <si>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</si>
  <si>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</si>
  <si>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</si>
  <si>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</si>
  <si>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</si>
  <si>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</si>
  <si>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</si>
  <si>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</si>
  <si>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</si>
  <si>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</si>
  <si>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</si>
  <si>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</si>
  <si>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</si>
  <si>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</si>
  <si>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</si>
  <si>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</si>
  <si>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</si>
  <si>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</si>
  <si>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</si>
  <si>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</si>
  <si>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</si>
  <si>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</si>
  <si>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</si>
  <si>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</si>
  <si>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</si>
  <si>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</si>
  <si>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</si>
  <si>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</si>
  <si>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</si>
  <si>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</si>
  <si>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</si>
  <si>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</si>
  <si>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</si>
  <si>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</si>
  <si>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</si>
  <si>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</si>
  <si>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</si>
  <si>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</si>
  <si>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</si>
  <si>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</si>
  <si>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</si>
  <si>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</si>
  <si>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</si>
  <si>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</si>
  <si>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</si>
  <si>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</si>
  <si>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</si>
  <si>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</si>
  <si>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</si>
  <si>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</si>
  <si>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</si>
  <si>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</si>
  <si>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</si>
  <si>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</si>
  <si>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</si>
  <si>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</si>
  <si>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</si>
  <si>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</si>
  <si>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</si>
  <si>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</si>
  <si>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</si>
  <si>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</si>
  <si>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</si>
  <si>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</si>
  <si>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</si>
  <si>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</si>
  <si>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</si>
  <si>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</si>
  <si>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</si>
  <si>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</si>
  <si>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</si>
  <si>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</si>
  <si>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</si>
  <si>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</si>
  <si>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</si>
  <si>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</si>
  <si>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</si>
  <si>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</si>
  <si>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</si>
  <si>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</si>
  <si>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</si>
  <si>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</si>
  <si>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</si>
  <si>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</si>
  <si>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</si>
  <si>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</si>
  <si>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</si>
  <si>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</si>
  <si>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</si>
  <si>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</si>
  <si>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</si>
  <si>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</si>
  <si>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</si>
  <si>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</si>
  <si>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</si>
  <si>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</si>
  <si>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</si>
  <si>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</si>
  <si>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</si>
  <si>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</si>
  <si>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</si>
  <si>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</si>
  <si>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</si>
  <si>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</si>
  <si>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</si>
  <si>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</si>
  <si>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</si>
  <si>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</si>
  <si>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</si>
  <si>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</si>
  <si>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</si>
  <si>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</si>
  <si>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</si>
  <si>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</si>
  <si>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</si>
  <si>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</si>
  <si>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</si>
  <si>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</si>
  <si>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</si>
  <si>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</si>
  <si>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</si>
  <si>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</si>
  <si>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</si>
  <si>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</si>
  <si>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</si>
  <si>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</si>
  <si>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</si>
  <si>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</si>
  <si>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</si>
  <si>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</si>
  <si>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</si>
  <si>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</si>
  <si>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</si>
  <si>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</si>
  <si>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</si>
  <si>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</si>
  <si>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</si>
  <si>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</si>
  <si>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</si>
  <si>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</si>
  <si>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</si>
  <si>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</si>
  <si>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</si>
  <si>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</si>
  <si>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</si>
  <si>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</si>
  <si>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</si>
  <si>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</si>
  <si>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</si>
  <si>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</si>
  <si>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</si>
  <si>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</si>
  <si>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</si>
  <si>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</si>
  <si>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</si>
  <si>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</si>
  <si>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</si>
  <si>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</si>
  <si>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</si>
  <si>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</si>
  <si>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</si>
  <si>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</si>
  <si>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</si>
  <si>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</si>
  <si>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</si>
  <si>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</si>
  <si>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</si>
  <si>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</si>
  <si>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</si>
  <si>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</si>
  <si>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</si>
  <si>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</si>
  <si>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</si>
  <si>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</si>
  <si>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</si>
  <si>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</si>
  <si>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</si>
  <si>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</si>
  <si>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</si>
  <si>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</si>
  <si>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</si>
  <si>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</si>
  <si>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</si>
  <si>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</si>
  <si>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</si>
  <si>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</si>
  <si>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</si>
  <si>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</si>
  <si>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</si>
  <si>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</si>
  <si>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</si>
  <si>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</si>
  <si>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</si>
  <si>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</si>
  <si>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</si>
  <si>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</si>
  <si>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</si>
  <si>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</si>
  <si>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</si>
  <si>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</si>
  <si>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</si>
  <si>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</si>
  <si>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</si>
  <si>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</si>
  <si>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</si>
  <si>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</si>
  <si>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</si>
  <si>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</si>
  <si>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</si>
  <si>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</si>
  <si>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</si>
  <si>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</si>
  <si>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</si>
  <si>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</si>
  <si>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</si>
  <si>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</si>
  <si>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</si>
  <si>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</si>
  <si>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</si>
  <si>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</si>
  <si>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</si>
  <si>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</si>
  <si>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</si>
  <si>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</si>
  <si>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</si>
  <si>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</si>
  <si>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</si>
  <si>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</si>
  <si>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</si>
  <si>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</si>
  <si>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</si>
  <si>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</si>
  <si>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</si>
  <si>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</si>
  <si>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</si>
  <si>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</si>
  <si>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</si>
  <si>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</si>
  <si>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</si>
  <si>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</si>
  <si>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</si>
  <si>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</si>
  <si>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</si>
  <si>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</si>
  <si>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</si>
  <si>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</si>
  <si>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</si>
  <si>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</si>
  <si>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</si>
  <si>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</si>
  <si>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</si>
  <si>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</si>
  <si>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</si>
  <si>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</si>
  <si>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</si>
  <si>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</si>
  <si>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</si>
  <si>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</si>
  <si>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</si>
  <si>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</si>
  <si>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</si>
  <si>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</si>
  <si>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</si>
  <si>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</si>
  <si>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</si>
  <si>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</si>
  <si>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</si>
  <si>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</si>
  <si>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</si>
  <si>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</si>
  <si>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</si>
  <si>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</si>
  <si>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</si>
  <si>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</si>
  <si>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</si>
  <si>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</si>
  <si>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</si>
  <si>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</si>
  <si>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</si>
  <si>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</si>
  <si>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</si>
  <si>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</si>
  <si>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</si>
  <si>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</si>
  <si>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</si>
  <si>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</si>
  <si>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</si>
  <si>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</si>
  <si>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</si>
  <si>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</si>
  <si>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</si>
  <si>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</si>
  <si>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</si>
  <si>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</si>
  <si>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</si>
  <si>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</si>
  <si>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</si>
  <si>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</si>
  <si>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</si>
  <si>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</si>
  <si>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</si>
  <si>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</si>
  <si>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</si>
  <si>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</si>
  <si>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</si>
  <si>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</si>
  <si>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</si>
  <si>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</si>
  <si>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</si>
  <si>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</si>
  <si>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</si>
  <si>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</si>
  <si>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</si>
  <si>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</si>
  <si>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</si>
  <si>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</si>
  <si>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</si>
  <si>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</si>
  <si>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</si>
  <si>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</si>
  <si>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</si>
  <si>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</si>
  <si>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</si>
  <si>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</si>
  <si>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</si>
  <si>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</si>
  <si>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</si>
  <si>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</si>
  <si>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</si>
  <si>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</si>
  <si>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</si>
  <si>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</si>
  <si>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</si>
  <si>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</si>
  <si>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</si>
  <si>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</si>
  <si>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</si>
  <si>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</si>
  <si>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</si>
  <si>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</si>
  <si>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</si>
  <si>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</si>
  <si>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</si>
  <si>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</si>
  <si>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</si>
  <si>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</si>
  <si>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</si>
  <si>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</si>
  <si>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</si>
  <si>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</si>
  <si>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</si>
  <si>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</si>
  <si>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</si>
  <si>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</si>
  <si>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</si>
  <si>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</si>
  <si>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</si>
  <si>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</si>
  <si>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</si>
  <si>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</si>
  <si>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</si>
  <si>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</si>
  <si>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</si>
  <si>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</si>
  <si>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</si>
  <si>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</si>
  <si>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</si>
  <si>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</si>
  <si>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</si>
  <si>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</si>
  <si>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</si>
  <si>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</si>
  <si>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</si>
  <si>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</si>
  <si>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</si>
  <si>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</si>
  <si>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</si>
  <si>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</si>
  <si>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</si>
  <si>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</si>
  <si>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</si>
  <si>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</si>
  <si>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</si>
  <si>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</si>
  <si>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</si>
  <si>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</si>
  <si>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</si>
  <si>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</si>
  <si>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</si>
  <si>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</si>
  <si>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</si>
  <si>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</si>
  <si>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</si>
  <si>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</si>
  <si>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</si>
  <si>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</si>
  <si>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</si>
  <si>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</si>
  <si>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</si>
  <si>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</si>
  <si>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</si>
  <si>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</si>
  <si>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</si>
  <si>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</si>
  <si>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</si>
  <si>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</si>
  <si>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</si>
  <si>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</si>
  <si>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</si>
  <si>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</si>
  <si>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</si>
  <si>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</si>
  <si>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</si>
  <si>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</si>
  <si>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</si>
  <si>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</si>
  <si>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</si>
  <si>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</si>
  <si>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</si>
  <si>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</si>
  <si>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</si>
  <si>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</si>
  <si>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</si>
  <si>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</si>
  <si>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</si>
  <si>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</si>
  <si>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</si>
  <si>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</si>
  <si>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</si>
  <si>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</si>
  <si>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</si>
  <si>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</si>
  <si>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</si>
  <si>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</si>
  <si>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</si>
  <si>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</si>
  <si>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</si>
  <si>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</si>
  <si>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</si>
  <si>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</si>
  <si>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</si>
  <si>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</si>
  <si>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</si>
  <si>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</si>
  <si>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</si>
  <si>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</si>
  <si>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</si>
  <si>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</si>
  <si>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</si>
  <si>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</si>
  <si>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</si>
  <si>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</si>
  <si>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</si>
  <si>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</si>
  <si>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</si>
  <si>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</si>
  <si>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</si>
  <si>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</si>
  <si>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</si>
  <si>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</si>
  <si>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</si>
  <si>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</si>
  <si>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</si>
  <si>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</si>
  <si>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</si>
  <si>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</si>
  <si>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</si>
  <si>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</si>
  <si>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</si>
  <si>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</si>
  <si>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</si>
  <si>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</si>
  <si>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</si>
  <si>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</si>
  <si>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</si>
  <si>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</si>
  <si>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</si>
  <si>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</si>
  <si>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</si>
  <si>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</si>
  <si>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</si>
  <si>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</si>
  <si>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</si>
  <si>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</si>
  <si>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</si>
  <si>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</si>
  <si>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</si>
  <si>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</si>
  <si>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</si>
  <si>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</si>
  <si>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</si>
  <si>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</si>
  <si>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</si>
  <si>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</si>
  <si>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</si>
  <si>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</si>
  <si>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</si>
  <si>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</si>
  <si>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</si>
  <si>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</si>
  <si>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</si>
  <si>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</si>
  <si>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</si>
  <si>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</si>
  <si>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</si>
  <si>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</si>
  <si>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</si>
  <si>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</si>
  <si>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</si>
  <si>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</si>
  <si>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</si>
  <si>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</si>
  <si>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</si>
  <si>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</si>
  <si>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</si>
  <si>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</si>
  <si>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</si>
  <si>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</si>
  <si>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</si>
  <si>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</si>
  <si>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</si>
  <si>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</si>
  <si>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</si>
  <si>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</si>
  <si>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</si>
  <si>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</si>
  <si>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</si>
  <si>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</si>
  <si>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</si>
  <si>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</si>
  <si>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</si>
  <si>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</si>
  <si>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</si>
  <si>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</si>
  <si>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</si>
  <si>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</si>
  <si>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</si>
  <si>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</si>
  <si>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</si>
  <si>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</si>
  <si>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</si>
  <si>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</si>
  <si>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</si>
  <si>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</si>
  <si>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</si>
  <si>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</si>
  <si>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</si>
  <si>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</si>
  <si>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</si>
  <si>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</si>
  <si>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</si>
  <si>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</si>
  <si>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</si>
  <si>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</si>
  <si>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</si>
  <si>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</si>
  <si>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</si>
  <si>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</si>
  <si>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</si>
  <si>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</si>
  <si>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</si>
  <si>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</si>
  <si>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</si>
  <si>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</si>
  <si>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</si>
  <si>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</si>
  <si>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</si>
  <si>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</si>
  <si>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</si>
  <si>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</si>
  <si>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</si>
  <si>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</si>
  <si>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</si>
  <si>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</si>
  <si>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</si>
  <si>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</si>
  <si>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</si>
  <si>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</si>
  <si>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</si>
  <si>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</si>
  <si>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</si>
  <si>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</si>
  <si>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</si>
  <si>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</si>
  <si>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</si>
  <si>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</si>
  <si>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</si>
  <si>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</si>
  <si>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</si>
  <si>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</si>
  <si>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</si>
  <si>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</si>
  <si>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</si>
  <si>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</si>
  <si>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</si>
  <si>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</si>
  <si>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</si>
  <si>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</si>
  <si>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</si>
  <si>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</si>
  <si>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</si>
  <si>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</si>
  <si>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</si>
  <si>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</si>
  <si>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</si>
  <si>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</si>
  <si>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</si>
  <si>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</si>
  <si>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</si>
  <si>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</si>
  <si>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</si>
  <si>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</si>
  <si>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</si>
  <si>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</si>
  <si>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</si>
  <si>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</si>
  <si>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</si>
  <si>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</si>
  <si>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</si>
  <si>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</si>
  <si>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</si>
  <si>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</si>
  <si>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</si>
  <si>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</si>
  <si>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</si>
  <si>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</si>
  <si>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</si>
  <si>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</si>
  <si>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</si>
  <si>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</si>
  <si>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</si>
  <si>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</si>
  <si>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</si>
  <si>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</si>
  <si>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</si>
  <si>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</si>
  <si>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</si>
  <si>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</si>
  <si>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</si>
  <si>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</si>
  <si>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</si>
  <si>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</si>
  <si>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</si>
  <si>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</si>
  <si>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</si>
  <si>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</si>
  <si>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</si>
  <si>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</si>
  <si>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</si>
  <si>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</si>
  <si>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</si>
  <si>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</si>
  <si>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</si>
  <si>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</si>
  <si>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</si>
  <si>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</si>
  <si>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</si>
  <si>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</si>
  <si>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</si>
  <si>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</si>
  <si>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</si>
  <si>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</si>
  <si>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</si>
  <si>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</si>
  <si>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</si>
  <si>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</si>
  <si>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</si>
  <si>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</si>
  <si>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</si>
  <si>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</si>
  <si>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</si>
  <si>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</si>
  <si>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</si>
  <si>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</si>
  <si>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</si>
  <si>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</si>
  <si>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</si>
  <si>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</si>
  <si>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</si>
  <si>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</si>
  <si>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</si>
  <si>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</si>
  <si>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</si>
  <si>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</si>
  <si>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</si>
  <si>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</si>
  <si>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</si>
  <si>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</si>
  <si>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</si>
  <si>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</si>
  <si>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</si>
  <si>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</si>
  <si>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</si>
  <si>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</si>
  <si>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</si>
  <si>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</si>
  <si>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</si>
  <si>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</si>
  <si>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</si>
  <si>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</si>
  <si>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</si>
  <si>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</si>
  <si>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</si>
  <si>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</si>
  <si>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</si>
  <si>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</si>
  <si>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</si>
  <si>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</si>
  <si>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</si>
  <si>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</si>
  <si>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</si>
  <si>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</si>
  <si>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</si>
  <si>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</si>
  <si>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</si>
  <si>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</si>
  <si>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</si>
  <si>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</si>
  <si>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</si>
  <si>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</si>
  <si>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</si>
  <si>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</si>
  <si>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</si>
  <si>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</si>
  <si>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</si>
  <si>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</si>
  <si>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</si>
  <si>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</si>
  <si>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</si>
  <si>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</si>
  <si>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</si>
  <si>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</si>
  <si>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</si>
  <si>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</si>
  <si>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</si>
  <si>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</si>
  <si>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</si>
  <si>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</si>
  <si>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</si>
  <si>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</si>
  <si>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</si>
  <si>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</si>
  <si>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</si>
  <si>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</si>
  <si>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</si>
  <si>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</si>
  <si>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</si>
  <si>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</si>
  <si>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</si>
  <si>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</si>
  <si>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</si>
  <si>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</si>
  <si>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</si>
  <si>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</si>
  <si>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</si>
  <si>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</si>
  <si>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</si>
  <si>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</si>
  <si>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</si>
  <si>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</si>
  <si>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</si>
  <si>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</si>
  <si>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</si>
  <si>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</si>
  <si>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</si>
  <si>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</si>
  <si>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</si>
  <si>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</si>
  <si>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</si>
  <si>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</si>
  <si>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</si>
  <si>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</si>
  <si>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</si>
  <si>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</si>
  <si>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</si>
  <si>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</si>
  <si>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</si>
  <si>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</si>
  <si>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</si>
  <si>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</si>
  <si>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</si>
  <si>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</si>
  <si>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</si>
  <si>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</si>
  <si>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</si>
  <si>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</si>
  <si>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</si>
  <si>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</si>
  <si>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</si>
  <si>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</si>
  <si>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</si>
  <si>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</si>
  <si>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</si>
  <si>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</si>
  <si>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</si>
  <si>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</si>
  <si>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</si>
  <si>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</si>
  <si>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</si>
  <si>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</si>
  <si>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</si>
  <si>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</si>
  <si>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</si>
  <si>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</si>
  <si>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</si>
  <si>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</si>
  <si>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</si>
  <si>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</si>
  <si>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</si>
  <si>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</si>
  <si>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</si>
  <si>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</si>
  <si>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</si>
  <si>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</si>
  <si>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</si>
  <si>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</si>
  <si>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</si>
  <si>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</si>
  <si>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</si>
  <si>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</si>
  <si>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</si>
  <si>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</si>
  <si>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</si>
  <si>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</si>
  <si>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</si>
  <si>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</si>
  <si>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</si>
  <si>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</si>
  <si>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</si>
  <si>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</si>
  <si>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</si>
  <si>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</si>
  <si>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</si>
  <si>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</si>
  <si>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</si>
  <si>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</si>
  <si>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</si>
  <si>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</si>
  <si>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</si>
  <si>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</si>
  <si>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</si>
  <si>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</si>
  <si>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</si>
  <si>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</si>
  <si>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</si>
  <si>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</si>
  <si>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</si>
  <si>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</si>
  <si>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</si>
  <si>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</si>
  <si>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</si>
  <si>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</si>
  <si>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</si>
  <si>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</si>
  <si>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</si>
  <si>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</si>
  <si>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</si>
  <si>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</si>
  <si>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</si>
  <si>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</si>
  <si>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</si>
  <si>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</si>
  <si>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</si>
  <si>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</si>
  <si>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</si>
  <si>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</si>
  <si>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</si>
  <si>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</si>
  <si>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</si>
  <si>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</si>
  <si>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</si>
  <si>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</si>
  <si>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</si>
  <si>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</si>
  <si>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</si>
  <si>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</si>
  <si>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</si>
  <si>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</si>
  <si>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</si>
  <si>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</si>
  <si>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</si>
  <si>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</si>
  <si>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</si>
  <si>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</si>
  <si>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</si>
  <si>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</si>
  <si>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</si>
  <si>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</si>
  <si>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</si>
  <si>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</si>
  <si>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</si>
  <si>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</si>
  <si>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</si>
  <si>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</si>
  <si>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</si>
  <si>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</si>
  <si>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</si>
  <si>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</si>
  <si>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</si>
  <si>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</si>
  <si>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</si>
  <si>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</si>
  <si>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</si>
  <si>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</si>
  <si>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</si>
  <si>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</si>
  <si>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</si>
  <si>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</si>
  <si>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</si>
  <si>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</si>
  <si>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</si>
  <si>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</si>
  <si>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</si>
  <si>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</si>
  <si>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</si>
  <si>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</si>
  <si>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</si>
  <si>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</si>
  <si>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</si>
  <si>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</si>
  <si>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</si>
  <si>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</si>
  <si>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</si>
  <si>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</si>
  <si>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</si>
  <si>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</si>
  <si>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</si>
  <si>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</si>
  <si>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</si>
  <si>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</si>
  <si>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</si>
  <si>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</si>
  <si>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</si>
  <si>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</si>
  <si>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</si>
  <si>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</si>
  <si>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</si>
  <si>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</si>
  <si>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</si>
  <si>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</si>
  <si>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</si>
  <si>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</si>
  <si>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</si>
  <si>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</si>
  <si>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</si>
  <si>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</si>
  <si>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</si>
  <si>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</si>
  <si>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</si>
  <si>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</si>
  <si>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</si>
  <si>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</si>
  <si>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</si>
  <si>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</si>
  <si>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</si>
  <si>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</si>
  <si>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</si>
  <si>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</si>
  <si>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</si>
  <si>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</si>
  <si>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</si>
  <si>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</si>
  <si>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</si>
  <si>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</si>
  <si>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</si>
  <si>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</si>
  <si>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</si>
  <si>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</si>
  <si>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</si>
  <si>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</si>
  <si>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</si>
  <si>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</si>
  <si>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</si>
  <si>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</si>
  <si>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</si>
  <si>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</si>
  <si>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</si>
  <si>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</si>
  <si>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</si>
  <si>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</si>
  <si>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</si>
  <si>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</si>
  <si>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</si>
  <si>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</si>
  <si>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</si>
  <si>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</si>
  <si>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</si>
  <si>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</si>
  <si>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</si>
  <si>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</si>
  <si>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</si>
  <si>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</si>
  <si>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</si>
  <si>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</si>
  <si>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</si>
  <si>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</si>
  <si>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</si>
  <si>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</si>
  <si>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</si>
  <si>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</si>
  <si>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</si>
  <si>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</si>
  <si>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</si>
  <si>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</si>
  <si>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</si>
  <si>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</si>
  <si>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</si>
  <si>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</si>
  <si>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</si>
  <si>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</si>
  <si>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</si>
  <si>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</si>
  <si>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</si>
  <si>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</si>
  <si>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</si>
  <si>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</si>
  <si>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</si>
  <si>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</si>
  <si>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</si>
  <si>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</si>
  <si>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</si>
  <si>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</si>
  <si>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</si>
  <si>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</si>
  <si>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</si>
  <si>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</si>
  <si>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</si>
  <si>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</si>
  <si>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</si>
  <si>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</si>
  <si>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</si>
  <si>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</si>
  <si>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</si>
  <si>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</si>
  <si>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</si>
  <si>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</si>
  <si>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</si>
  <si>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</si>
  <si>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</si>
  <si>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</si>
  <si>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</si>
  <si>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</si>
  <si>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</si>
  <si>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</si>
  <si>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</si>
  <si>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</si>
  <si>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</si>
  <si>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</si>
  <si>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</si>
  <si>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</si>
  <si>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</si>
  <si>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</si>
  <si>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</si>
  <si>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</si>
  <si>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</si>
  <si>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</si>
  <si>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</si>
  <si>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</si>
  <si>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</si>
  <si>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</si>
  <si>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</si>
  <si>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</si>
  <si>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</si>
  <si>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</si>
  <si>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</si>
  <si>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</si>
  <si>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</si>
  <si>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</si>
  <si>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</si>
  <si>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</si>
  <si>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</si>
  <si>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</si>
  <si>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</si>
  <si>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</si>
  <si>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</si>
  <si>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</si>
  <si>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</si>
  <si>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</si>
  <si>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</si>
  <si>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</si>
  <si>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</si>
  <si>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</si>
  <si>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</si>
  <si>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</si>
  <si>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</si>
  <si>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</si>
  <si>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</si>
  <si>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</si>
  <si>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</si>
  <si>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</si>
  <si>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</si>
  <si>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</si>
  <si>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</si>
  <si>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</si>
  <si>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</si>
  <si>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</si>
  <si>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</si>
  <si>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</si>
  <si>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</si>
  <si>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</si>
  <si>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</si>
  <si>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</si>
  <si>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</si>
  <si>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</si>
  <si>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</si>
  <si>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</si>
  <si>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</si>
  <si>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</si>
  <si>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</si>
  <si>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</si>
  <si>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</si>
  <si>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</si>
  <si>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</si>
  <si>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</si>
  <si>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</si>
  <si>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</si>
  <si>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</si>
  <si>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</si>
  <si>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</si>
  <si>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</si>
  <si>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</si>
  <si>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</si>
  <si>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</si>
  <si>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</si>
  <si>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</si>
  <si>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</si>
  <si>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</si>
  <si>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</si>
  <si>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</si>
  <si>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</si>
  <si>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</si>
  <si>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</si>
  <si>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</si>
  <si>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</si>
  <si>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</si>
  <si>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</si>
  <si>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</si>
  <si>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</si>
  <si>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</si>
  <si>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</si>
  <si>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</si>
  <si>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</si>
  <si>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</si>
  <si>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</si>
  <si>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</si>
  <si>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</si>
  <si>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</si>
  <si>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</si>
  <si>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</si>
  <si>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</si>
  <si>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</si>
  <si>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</si>
  <si>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</si>
  <si>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</si>
  <si>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</si>
  <si>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</si>
  <si>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</si>
  <si>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</si>
  <si>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</si>
  <si>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</si>
  <si>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</si>
  <si>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</si>
  <si>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</si>
  <si>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</si>
  <si>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</si>
  <si>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</si>
  <si>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</si>
  <si>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</si>
  <si>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</si>
  <si>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</si>
  <si>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</si>
  <si>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</si>
  <si>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</si>
  <si>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</si>
  <si>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</si>
  <si>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</si>
  <si>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</si>
  <si>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</si>
  <si>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</si>
  <si>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</si>
  <si>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</si>
  <si>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</si>
  <si>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</si>
  <si>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</si>
  <si>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</si>
  <si>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</si>
  <si>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</si>
  <si>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</si>
  <si>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</si>
  <si>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</si>
  <si>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</si>
  <si>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</si>
  <si>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</si>
  <si>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</si>
  <si>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</si>
  <si>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</si>
  <si>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</si>
  <si>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</si>
  <si>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</si>
  <si>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</si>
  <si>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</si>
  <si>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</si>
  <si>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</si>
  <si>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</si>
  <si>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</si>
  <si>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</si>
  <si>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</si>
  <si>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</si>
  <si>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</si>
  <si>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</si>
  <si>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</si>
  <si>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</si>
  <si>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</si>
  <si>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</si>
  <si>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</si>
  <si>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</si>
  <si>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</si>
  <si>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</si>
  <si>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</si>
  <si>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</si>
  <si>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</si>
  <si>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</si>
  <si>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</si>
  <si>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</si>
  <si>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</si>
  <si>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</si>
  <si>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</si>
  <si>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</si>
  <si>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</si>
  <si>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</si>
  <si>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</si>
  <si>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</si>
  <si>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</si>
  <si>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</si>
  <si>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</si>
  <si>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</si>
  <si>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</si>
  <si>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</si>
  <si>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</si>
  <si>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</si>
  <si>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</si>
  <si>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</si>
  <si>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</si>
  <si>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</si>
  <si>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</si>
  <si>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</si>
  <si>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</si>
  <si>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</si>
  <si>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</si>
  <si>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</si>
  <si>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</si>
  <si>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</si>
  <si>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</si>
  <si>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</si>
  <si>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</si>
  <si>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</si>
  <si>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</si>
  <si>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</si>
  <si>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</si>
  <si>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</si>
  <si>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</si>
  <si>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</si>
  <si>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</si>
  <si>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</si>
  <si>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</si>
  <si>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</si>
  <si>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</si>
  <si>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</si>
  <si>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</si>
  <si>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</si>
  <si>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</si>
  <si>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</si>
  <si>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</si>
  <si>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</si>
  <si>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</si>
  <si>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</si>
  <si>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</si>
  <si>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</si>
  <si>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</si>
  <si>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</si>
  <si>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</si>
  <si>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</si>
  <si>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</si>
  <si>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</si>
  <si>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</si>
  <si>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</si>
  <si>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</si>
  <si>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</si>
  <si>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</si>
  <si>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</si>
  <si>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</si>
  <si>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</si>
  <si>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</si>
  <si>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</si>
  <si>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</si>
  <si>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</si>
  <si>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</si>
  <si>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</si>
  <si>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</si>
  <si>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</si>
  <si>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</si>
  <si>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</si>
  <si>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</si>
  <si>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</si>
  <si>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</si>
  <si>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</si>
  <si>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</si>
  <si>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</si>
  <si>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</si>
  <si>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</si>
  <si>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</si>
  <si>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</si>
  <si>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</si>
  <si>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</si>
  <si>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</si>
  <si>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</si>
  <si>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</si>
  <si>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</si>
  <si>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</si>
  <si>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</si>
  <si>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</si>
  <si>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</si>
  <si>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</si>
  <si>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</si>
  <si>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</si>
  <si>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</si>
  <si>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</si>
  <si>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</si>
  <si>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</si>
  <si>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</si>
  <si>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</si>
  <si>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</si>
  <si>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</si>
  <si>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</si>
  <si>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</si>
  <si>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</si>
  <si>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</si>
  <si>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</si>
  <si>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</si>
  <si>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</si>
  <si>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</si>
  <si>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</si>
  <si>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</si>
  <si>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</si>
  <si>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</si>
  <si>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</si>
  <si>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</si>
  <si>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</si>
  <si>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</si>
  <si>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</si>
  <si>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</si>
  <si>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</si>
  <si>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</si>
  <si>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</si>
  <si>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</si>
  <si>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</si>
  <si>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</si>
  <si>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</si>
  <si>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</si>
  <si>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</si>
  <si>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</si>
  <si>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</si>
  <si>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</si>
  <si>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</si>
  <si>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</si>
  <si>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</si>
  <si>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</si>
  <si>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</si>
  <si>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</si>
  <si>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</si>
  <si>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</si>
  <si>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</si>
  <si>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</si>
  <si>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</si>
  <si>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</si>
  <si>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</si>
  <si>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</si>
  <si>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</si>
  <si>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</si>
  <si>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</si>
  <si>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</si>
  <si>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</si>
  <si>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</si>
  <si>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</si>
  <si>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</si>
  <si>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</si>
  <si>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</si>
  <si>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</si>
  <si>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</si>
  <si>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</si>
  <si>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</si>
  <si>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</si>
  <si>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</si>
  <si>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</si>
  <si>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</si>
  <si>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</si>
  <si>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</si>
  <si>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</si>
  <si>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</si>
  <si>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</si>
  <si>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</si>
  <si>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</si>
  <si>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</si>
  <si>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</si>
  <si>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</si>
  <si>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</si>
  <si>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</si>
  <si>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</si>
  <si>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</si>
  <si>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</si>
  <si>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</si>
  <si>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</si>
  <si>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</si>
  <si>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</si>
  <si>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</si>
  <si>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</si>
  <si>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</si>
  <si>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</si>
  <si>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</si>
  <si>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</si>
  <si>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</si>
  <si>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</si>
  <si>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</si>
  <si>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</si>
  <si>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</si>
  <si>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</si>
  <si>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</si>
  <si>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</si>
  <si>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</si>
  <si>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</si>
  <si>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</si>
  <si>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</si>
  <si>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</si>
  <si>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</si>
  <si>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</si>
  <si>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</si>
  <si>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</si>
  <si>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</si>
  <si>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</si>
  <si>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</si>
  <si>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</si>
  <si>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</si>
  <si>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</si>
  <si>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</si>
  <si>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</si>
  <si>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</si>
  <si>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</si>
  <si>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</si>
  <si>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</si>
  <si>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</si>
  <si>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</si>
  <si>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</si>
  <si>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</si>
  <si>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</si>
  <si>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</si>
  <si>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</si>
  <si>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</si>
  <si>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</si>
  <si>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</si>
  <si>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</si>
  <si>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</si>
  <si>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</si>
  <si>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</si>
  <si>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</si>
  <si>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</si>
  <si>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</si>
  <si>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</si>
  <si>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</si>
  <si>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</si>
  <si>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</si>
  <si>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</si>
  <si>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</si>
  <si>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</si>
  <si>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</si>
  <si>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</si>
  <si>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</si>
  <si>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</si>
  <si>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</si>
  <si>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</si>
  <si>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</si>
  <si>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</si>
  <si>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</si>
  <si>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</si>
  <si>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</si>
  <si>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</si>
  <si>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</si>
  <si>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</si>
  <si>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</si>
  <si>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</si>
  <si>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</si>
  <si>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</si>
  <si>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</si>
  <si>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</si>
  <si>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</si>
  <si>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</si>
  <si>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</si>
  <si>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</si>
  <si>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</si>
  <si>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</si>
  <si>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</si>
  <si>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</si>
  <si>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</si>
  <si>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</si>
  <si>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</si>
  <si>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</si>
  <si>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</si>
  <si>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</si>
  <si>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</si>
  <si>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</si>
  <si>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</si>
  <si>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</si>
  <si>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</si>
  <si>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</si>
  <si>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</si>
  <si>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</si>
  <si>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</si>
  <si>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</si>
  <si>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</si>
  <si>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</si>
  <si>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</si>
  <si>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</si>
  <si>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</si>
  <si>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</si>
  <si>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</si>
  <si>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</si>
  <si>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</si>
  <si>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</si>
  <si>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</si>
  <si>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</si>
  <si>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</si>
  <si>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</si>
  <si>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</si>
  <si>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</si>
  <si>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</si>
  <si>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</si>
  <si>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</si>
  <si>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</si>
  <si>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</si>
  <si>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</si>
  <si>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</si>
  <si>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</si>
  <si>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</si>
  <si>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</si>
  <si>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</si>
  <si>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</si>
  <si>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</si>
  <si>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</si>
  <si>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</si>
  <si>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</si>
  <si>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</si>
  <si>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</si>
  <si>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</si>
  <si>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</si>
  <si>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</si>
  <si>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</si>
  <si>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</si>
  <si>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</si>
  <si>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</si>
  <si>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</si>
  <si>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</si>
  <si>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</si>
  <si>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</si>
  <si>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</si>
  <si>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</si>
  <si>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</si>
  <si>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</si>
  <si>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</si>
  <si>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</si>
  <si>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</si>
  <si>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</si>
  <si>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</si>
  <si>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</si>
  <si>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</si>
  <si>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</si>
  <si>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</si>
  <si>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</si>
  <si>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</si>
  <si>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</si>
  <si>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</si>
  <si>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</si>
  <si>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</si>
  <si>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</si>
  <si>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</si>
  <si>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</si>
  <si>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</si>
  <si>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</si>
  <si>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</si>
  <si>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</si>
  <si>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</si>
  <si>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</si>
  <si>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</si>
  <si>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</si>
  <si>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</si>
  <si>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</si>
  <si>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</si>
  <si>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</si>
  <si>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</si>
  <si>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</si>
  <si>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</si>
  <si>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</si>
  <si>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</si>
  <si>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</si>
  <si>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</si>
  <si>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</si>
  <si>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</si>
  <si>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</si>
  <si>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</si>
  <si>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</si>
  <si>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</si>
  <si>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</si>
  <si>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</si>
  <si>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</si>
  <si>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</si>
  <si>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</si>
  <si>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</si>
  <si>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</si>
  <si>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</si>
  <si>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</si>
  <si>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</si>
  <si>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</si>
  <si>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</si>
  <si>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</si>
  <si>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</si>
  <si>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</si>
  <si>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</si>
  <si>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</si>
  <si>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</si>
  <si>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</si>
  <si>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</si>
  <si>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</si>
  <si>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</si>
  <si>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</si>
  <si>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</si>
  <si>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</si>
  <si>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</si>
  <si>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</si>
  <si>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</si>
  <si>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</si>
  <si>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</si>
  <si>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</si>
  <si>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</si>
  <si>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</si>
  <si>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</si>
  <si>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</si>
  <si>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</si>
  <si>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</si>
  <si>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</si>
  <si>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</si>
  <si>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</si>
  <si>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</si>
  <si>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</si>
  <si>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</si>
  <si>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</si>
  <si>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</si>
  <si>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</si>
  <si>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</si>
  <si>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</si>
  <si>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</si>
  <si>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</si>
  <si>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</si>
  <si>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</si>
  <si>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</si>
  <si>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</si>
  <si>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</si>
  <si>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</si>
  <si>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</si>
  <si>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</si>
  <si>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</si>
  <si>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</si>
  <si>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</si>
  <si>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</si>
  <si>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</si>
  <si>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</si>
  <si>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</si>
  <si>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</si>
  <si>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</si>
  <si>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</si>
  <si>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</si>
  <si>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</si>
  <si>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</si>
  <si>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</si>
  <si>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</si>
  <si>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</si>
  <si>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</si>
  <si>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</si>
  <si>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</si>
  <si>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</si>
  <si>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</si>
  <si>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</si>
  <si>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</si>
  <si>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</si>
  <si>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</si>
  <si>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</si>
  <si>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</si>
  <si>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</si>
  <si>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</si>
  <si>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</si>
  <si>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</si>
  <si>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</si>
  <si>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</si>
  <si>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</si>
  <si>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</si>
  <si>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</si>
  <si>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</si>
  <si>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</si>
  <si>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</si>
  <si>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</si>
  <si>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</si>
  <si>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</si>
  <si>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</si>
  <si>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</si>
  <si>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</si>
  <si>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</si>
  <si>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</si>
  <si>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</si>
  <si>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</si>
  <si>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</si>
  <si>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</si>
  <si>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</si>
  <si>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</si>
  <si>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</si>
  <si>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</si>
  <si>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</si>
  <si>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</si>
  <si>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</si>
  <si>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</si>
  <si>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</si>
  <si>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</si>
  <si>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</si>
  <si>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</si>
  <si>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</si>
  <si>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</si>
  <si>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</si>
  <si>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</si>
  <si>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</si>
  <si>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</si>
  <si>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</si>
  <si>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</si>
  <si>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</si>
  <si>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</si>
  <si>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</si>
  <si>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</si>
  <si>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</si>
  <si>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</si>
  <si>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</si>
  <si>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</si>
  <si>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</si>
  <si>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</si>
  <si>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</si>
  <si>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</si>
  <si>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</si>
  <si>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</si>
  <si>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</si>
  <si>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</si>
  <si>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</si>
  <si>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</si>
  <si>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</si>
  <si>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</si>
  <si>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</si>
  <si>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</si>
  <si>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</si>
  <si>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</si>
  <si>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</si>
  <si>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</si>
  <si>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</si>
  <si>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</si>
  <si>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</si>
  <si>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</si>
  <si>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</si>
  <si>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</si>
  <si>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</si>
  <si>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</si>
  <si>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</si>
  <si>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</si>
  <si>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</si>
  <si>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</si>
  <si>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</si>
  <si>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</si>
  <si>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</si>
  <si>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</si>
  <si>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</si>
  <si>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</si>
  <si>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</si>
  <si>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</si>
  <si>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</si>
  <si>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</si>
  <si>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</si>
  <si>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</si>
  <si>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</si>
  <si>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</si>
  <si>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</si>
  <si>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</si>
  <si>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</si>
  <si>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</si>
  <si>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</si>
  <si>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</si>
  <si>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</si>
  <si>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</si>
  <si>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</si>
  <si>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</si>
  <si>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</si>
  <si>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</si>
  <si>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</si>
  <si>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</si>
  <si>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</si>
  <si>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</si>
  <si>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</si>
  <si>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</si>
  <si>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</si>
  <si>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</si>
  <si>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</si>
  <si>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</si>
  <si>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</si>
  <si>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</si>
  <si>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</si>
  <si>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</si>
  <si>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</si>
  <si>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</si>
  <si>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</si>
  <si>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</si>
  <si>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</si>
  <si>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</si>
  <si>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</si>
  <si>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</si>
  <si>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</si>
  <si>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</si>
  <si>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</si>
  <si>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</si>
  <si>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</si>
  <si>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</si>
  <si>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</si>
  <si>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</si>
  <si>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</si>
  <si>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</si>
  <si>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</si>
  <si>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</si>
  <si>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</si>
  <si>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</si>
  <si>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</si>
  <si>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</si>
  <si>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</si>
  <si>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</si>
  <si>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</si>
  <si>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</si>
  <si>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</si>
  <si>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</si>
  <si>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</si>
  <si>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</si>
  <si>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</si>
  <si>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</si>
  <si>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</si>
  <si>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</si>
  <si>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</si>
  <si>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</si>
  <si>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</si>
  <si>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</si>
  <si>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</si>
  <si>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</si>
  <si>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</si>
  <si>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</si>
  <si>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</si>
  <si>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</si>
  <si>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</si>
  <si>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</si>
  <si>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</si>
  <si>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</si>
  <si>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</si>
  <si>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</si>
  <si>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</si>
  <si>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</si>
  <si>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</si>
  <si>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</si>
  <si>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</si>
  <si>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</si>
  <si>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</si>
  <si>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</si>
  <si>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</si>
  <si>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</si>
  <si>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</si>
  <si>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</si>
  <si>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</si>
  <si>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</si>
  <si>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</si>
  <si>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</si>
  <si>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</si>
  <si>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</si>
  <si>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</si>
  <si>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</si>
  <si>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</si>
  <si>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</si>
  <si>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</si>
  <si>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</si>
  <si>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</si>
  <si>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</si>
  <si>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</si>
  <si>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</si>
  <si>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</si>
  <si>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</si>
  <si>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</si>
  <si>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</si>
  <si>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</si>
  <si>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</si>
  <si>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</si>
  <si>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</si>
  <si>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</si>
  <si>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</si>
  <si>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</si>
  <si>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</si>
  <si>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</si>
  <si>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</si>
  <si>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</si>
  <si>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</si>
  <si>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</si>
  <si>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</si>
  <si>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</si>
  <si>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</si>
  <si>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</si>
  <si>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</si>
  <si>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</si>
  <si>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</si>
  <si>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</si>
  <si>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</si>
  <si>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</si>
  <si>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</si>
  <si>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</si>
  <si>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</si>
  <si>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</si>
  <si>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</si>
  <si>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</si>
  <si>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</si>
  <si>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</si>
  <si>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</si>
  <si>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</si>
  <si>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</si>
  <si>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</si>
  <si>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</si>
  <si>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</si>
  <si>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</si>
  <si>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</si>
  <si>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</si>
  <si>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</si>
  <si>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</si>
  <si>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</si>
  <si>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</si>
  <si>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</si>
  <si>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</si>
  <si>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</si>
  <si>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</si>
  <si>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</si>
  <si>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</si>
  <si>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</si>
  <si>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</si>
  <si>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</si>
  <si>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</si>
  <si>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</si>
  <si>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</si>
  <si>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</si>
  <si>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</si>
  <si>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</si>
  <si>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</si>
  <si>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</si>
  <si>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</si>
  <si>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</si>
  <si>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</si>
  <si>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</si>
  <si>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</si>
  <si>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</si>
  <si>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</si>
  <si>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</si>
  <si>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</si>
  <si>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</si>
  <si>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</si>
  <si>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</si>
  <si>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</si>
  <si>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</si>
  <si>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</si>
  <si>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</si>
  <si>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</si>
  <si>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</si>
  <si>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</si>
  <si>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</si>
  <si>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</si>
  <si>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</si>
  <si>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</si>
  <si>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</si>
  <si>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</si>
  <si>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</si>
  <si>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</si>
  <si>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</si>
  <si>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</si>
  <si>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</si>
  <si>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</si>
  <si>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</si>
  <si>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</si>
  <si>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</si>
  <si>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</si>
  <si>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</si>
  <si>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</si>
  <si>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</si>
  <si>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</si>
  <si>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</si>
  <si>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</si>
  <si>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</si>
  <si>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</si>
  <si>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</si>
  <si>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</si>
  <si>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</si>
  <si>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</si>
  <si>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</si>
  <si>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</si>
  <si>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</si>
  <si>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</si>
  <si>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</si>
  <si>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</si>
  <si>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</si>
  <si>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</si>
  <si>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</si>
  <si>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</si>
  <si>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</si>
  <si>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</si>
  <si>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</si>
  <si>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</si>
  <si>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</si>
  <si>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</si>
  <si>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</si>
  <si>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</si>
  <si>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</si>
  <si>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</si>
  <si>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</si>
  <si>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</si>
  <si>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</si>
  <si>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</si>
  <si>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</si>
  <si>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</si>
  <si>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</si>
  <si>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</si>
  <si>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</si>
  <si>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</si>
  <si>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</si>
  <si>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</si>
  <si>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</si>
  <si>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</si>
  <si>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</si>
  <si>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</si>
  <si>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</si>
  <si>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</si>
  <si>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</si>
  <si>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</si>
  <si>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</si>
  <si>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</si>
  <si>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</si>
  <si>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</si>
  <si>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</si>
  <si>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</si>
  <si>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</si>
  <si>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</si>
  <si>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</si>
  <si>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</si>
  <si>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</si>
  <si>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</si>
  <si>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</si>
  <si>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</si>
  <si>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</si>
  <si>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</si>
  <si>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</si>
  <si>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</si>
  <si>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</si>
  <si>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</si>
  <si>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</si>
  <si>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</si>
  <si>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</si>
  <si>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</si>
  <si>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</si>
  <si>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</si>
  <si>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</si>
  <si>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</si>
  <si>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</si>
  <si>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</si>
  <si>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</si>
  <si>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</si>
  <si>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</si>
  <si>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</si>
  <si>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</si>
  <si>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</si>
  <si>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</si>
  <si>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</si>
  <si>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</si>
  <si>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</si>
  <si>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</si>
  <si>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</si>
  <si>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</si>
  <si>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</si>
  <si>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</si>
  <si>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</si>
  <si>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</si>
  <si>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</si>
  <si>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</si>
  <si>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</si>
  <si>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</si>
  <si>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</si>
  <si>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</si>
  <si>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</si>
  <si>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</si>
  <si>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</si>
  <si>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</si>
  <si>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</si>
  <si>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</si>
  <si>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</si>
  <si>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</si>
  <si>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</si>
  <si>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</si>
  <si>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</si>
  <si>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</si>
  <si>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</si>
  <si>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</si>
  <si>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</si>
  <si>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</si>
  <si>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</si>
  <si>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</si>
  <si>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</si>
  <si>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</si>
  <si>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</si>
  <si>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</si>
  <si>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</si>
  <si>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</si>
  <si>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</si>
  <si>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</si>
  <si>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</si>
  <si>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</si>
  <si>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</si>
  <si>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</si>
  <si>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</si>
  <si>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</si>
  <si>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</si>
  <si>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</si>
  <si>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</si>
  <si>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</si>
  <si>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</si>
  <si>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</si>
  <si>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</si>
  <si>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</si>
  <si>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</si>
  <si>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</si>
  <si>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</si>
  <si>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</si>
  <si>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</si>
  <si>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</si>
  <si>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</si>
  <si>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</si>
  <si>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</si>
  <si>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</si>
  <si>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</si>
  <si>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</si>
  <si>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</si>
  <si>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</si>
  <si>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</si>
  <si>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</si>
  <si>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</si>
  <si>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</si>
  <si>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</si>
  <si>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</si>
  <si>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</si>
  <si>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</si>
  <si>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</si>
  <si>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</si>
  <si>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</si>
  <si>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</si>
  <si>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</si>
  <si>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</si>
  <si>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</si>
  <si>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</si>
  <si>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</si>
  <si>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</si>
  <si>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</si>
  <si>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</si>
  <si>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</si>
  <si>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</si>
  <si>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</si>
  <si>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</si>
  <si>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</si>
  <si>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</si>
  <si>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</si>
  <si>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</si>
  <si>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</si>
  <si>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</si>
  <si>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</si>
  <si>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</si>
  <si>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</si>
  <si>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</si>
  <si>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</si>
  <si>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</si>
  <si>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</si>
  <si>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</si>
  <si>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</si>
  <si>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</si>
  <si>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</si>
  <si>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</si>
  <si>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</si>
  <si>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</si>
  <si>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</si>
  <si>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</si>
  <si>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</si>
  <si>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</si>
  <si>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</si>
  <si>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</si>
  <si>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</si>
  <si>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</si>
  <si>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</si>
  <si>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</si>
  <si>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</si>
  <si>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</si>
  <si>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</si>
  <si>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</si>
  <si>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</si>
  <si>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</si>
  <si>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</si>
  <si>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</si>
  <si>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</si>
  <si>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</si>
  <si>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</si>
  <si>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</si>
  <si>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</si>
  <si>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</si>
  <si>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</si>
  <si>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</si>
  <si>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</si>
  <si>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</si>
  <si>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</si>
  <si>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</si>
  <si>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</si>
  <si>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</si>
  <si>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</si>
  <si>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</si>
  <si>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</si>
  <si>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</si>
  <si>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</si>
  <si>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</si>
  <si>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</si>
  <si>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</si>
  <si>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</si>
  <si>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</si>
  <si>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</si>
  <si>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</si>
  <si>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</si>
  <si>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</si>
  <si>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</si>
  <si>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</si>
  <si>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</si>
  <si>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</si>
  <si>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</si>
  <si>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</si>
  <si>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</si>
  <si>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</si>
  <si>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</si>
  <si>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</si>
  <si>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</si>
  <si>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</si>
  <si>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</si>
  <si>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</si>
  <si>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</si>
  <si>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</si>
  <si>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</si>
  <si>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</si>
  <si>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</si>
  <si>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</si>
  <si>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</si>
  <si>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</si>
  <si>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</si>
  <si>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</si>
  <si>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</si>
  <si>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</si>
  <si>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</si>
  <si>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</si>
  <si>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</si>
  <si>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</si>
  <si>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</si>
  <si>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</si>
  <si>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</si>
  <si>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</si>
  <si>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</si>
  <si>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</si>
  <si>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</si>
  <si>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</si>
  <si>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</si>
  <si>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</si>
  <si>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</si>
  <si>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</si>
  <si>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</si>
  <si>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</si>
  <si>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</si>
  <si>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</si>
  <si>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</si>
  <si>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</si>
  <si>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</si>
  <si>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</si>
  <si>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</si>
  <si>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</si>
  <si>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</si>
  <si>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</si>
  <si>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</si>
  <si>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</si>
  <si>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</si>
  <si>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</si>
  <si>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</si>
  <si>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</si>
  <si>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</si>
  <si>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</si>
  <si>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</si>
  <si>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</si>
  <si>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</si>
  <si>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</si>
  <si>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</si>
  <si>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</si>
  <si>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</si>
  <si>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</si>
  <si>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</si>
  <si>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</si>
  <si>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</si>
  <si>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</si>
  <si>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</si>
  <si>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</si>
  <si>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</si>
  <si>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</si>
  <si>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</si>
  <si>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</si>
  <si>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</si>
  <si>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</si>
  <si>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</si>
  <si>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</si>
  <si>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</si>
  <si>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</si>
  <si>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</si>
  <si>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</si>
  <si>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</si>
  <si>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</si>
  <si>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</si>
  <si>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</si>
  <si>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</si>
  <si>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</si>
  <si>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</si>
  <si>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</si>
  <si>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</si>
  <si>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</si>
  <si>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</si>
  <si>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</si>
  <si>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</si>
  <si>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</si>
  <si>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</si>
  <si>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</si>
  <si>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</si>
  <si>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</si>
  <si>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</si>
  <si>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</si>
  <si>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</si>
  <si>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</si>
  <si>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</si>
  <si>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</si>
  <si>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</si>
  <si>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</si>
  <si>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</si>
  <si>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</si>
  <si>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</si>
  <si>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</si>
  <si>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</si>
  <si>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</si>
  <si>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</si>
  <si>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</si>
  <si>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</si>
  <si>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</si>
  <si>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</si>
  <si>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</si>
  <si>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</si>
  <si>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</si>
  <si>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</si>
  <si>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</si>
  <si>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</si>
  <si>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</si>
  <si>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</si>
  <si>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</si>
  <si>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</si>
  <si>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</si>
  <si>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</si>
  <si>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</si>
  <si>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</si>
  <si>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</si>
  <si>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</si>
  <si>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</si>
  <si>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</si>
  <si>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</si>
  <si>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</si>
  <si>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</si>
  <si>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</si>
  <si>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</si>
  <si>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</si>
  <si>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</si>
  <si>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</si>
  <si>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</si>
  <si>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</si>
  <si>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</si>
  <si>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</si>
  <si>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</si>
  <si>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</si>
  <si>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</si>
  <si>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</si>
  <si>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</si>
  <si>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</si>
  <si>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</si>
  <si>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</si>
  <si>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</si>
  <si>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</si>
  <si>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</si>
  <si>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</si>
  <si>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</si>
  <si>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</si>
  <si>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</si>
  <si>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</si>
  <si>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</si>
  <si>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</si>
  <si>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</si>
  <si>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</si>
  <si>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</si>
  <si>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</si>
  <si>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</si>
  <si>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</si>
  <si>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</si>
  <si>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</si>
  <si>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</si>
  <si>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</si>
  <si>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</si>
  <si>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</si>
  <si>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</si>
  <si>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</si>
  <si>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</si>
  <si>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</si>
  <si>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</si>
  <si>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</si>
  <si>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</si>
  <si>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</si>
  <si>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</si>
  <si>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</si>
  <si>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</si>
  <si>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</si>
  <si>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</si>
  <si>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</si>
  <si>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</si>
  <si>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</si>
  <si>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</si>
  <si>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</si>
  <si>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</si>
  <si>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</si>
  <si>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</si>
  <si>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</si>
  <si>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</si>
  <si>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</si>
  <si>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</si>
  <si>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</si>
  <si>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</si>
  <si>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</si>
  <si>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</si>
  <si>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</si>
  <si>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</si>
  <si>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</si>
  <si>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</si>
  <si>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</si>
  <si>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</si>
  <si>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</si>
  <si>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</si>
  <si>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</si>
  <si>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</si>
  <si>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</si>
  <si>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</si>
  <si>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</si>
  <si>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</si>
  <si>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</si>
  <si>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</si>
  <si>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</si>
  <si>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</si>
  <si>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</si>
  <si>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</si>
  <si>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</si>
  <si>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</si>
  <si>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</si>
  <si>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</si>
  <si>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</si>
  <si>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</si>
  <si>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</si>
  <si>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</si>
  <si>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</si>
  <si>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</si>
  <si>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</si>
  <si>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</si>
  <si>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</si>
  <si>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</si>
  <si>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</si>
  <si>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</si>
  <si>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</si>
  <si>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</si>
  <si>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</si>
  <si>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</si>
  <si>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</si>
  <si>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</si>
  <si>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</si>
  <si>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</si>
  <si>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</si>
  <si>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</si>
  <si>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</si>
  <si>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</si>
  <si>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</si>
  <si>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</si>
  <si>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</si>
  <si>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</si>
  <si>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</si>
  <si>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</si>
  <si>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</si>
  <si>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</si>
  <si>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</si>
  <si>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</si>
  <si>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</si>
  <si>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</si>
  <si>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</si>
  <si>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</si>
  <si>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</si>
  <si>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</si>
  <si>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</si>
  <si>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</si>
  <si>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</si>
  <si>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</si>
  <si>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</si>
  <si>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</si>
  <si>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</si>
  <si>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</si>
  <si>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</si>
  <si>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</si>
  <si>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</si>
  <si>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</si>
  <si>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</si>
  <si>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</si>
  <si>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</si>
  <si>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</si>
  <si>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</si>
  <si>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</si>
  <si>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</si>
  <si>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</si>
  <si>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</si>
  <si>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</si>
  <si>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</si>
  <si>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</si>
  <si>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</si>
  <si>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</si>
  <si>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</si>
  <si>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</si>
  <si>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</si>
  <si>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</si>
  <si>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</si>
  <si>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</si>
  <si>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</si>
  <si>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</si>
  <si>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</si>
  <si>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</si>
  <si>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</si>
  <si>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</si>
  <si>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</si>
  <si>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</si>
  <si>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</si>
  <si>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</si>
  <si>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</si>
  <si>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</si>
  <si>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</si>
  <si>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</si>
  <si>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</si>
  <si>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</si>
  <si>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</si>
  <si>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</si>
  <si>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</si>
  <si>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</si>
  <si>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</si>
  <si>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</si>
  <si>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</si>
  <si>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</si>
  <si>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</si>
  <si>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</si>
  <si>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</si>
  <si>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</si>
  <si>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</si>
  <si>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</si>
  <si>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</si>
  <si>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</si>
  <si>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</si>
  <si>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</si>
  <si>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</si>
  <si>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</si>
  <si>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</si>
  <si>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</si>
  <si>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</si>
  <si>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</si>
  <si>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</si>
  <si>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</si>
  <si>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</si>
  <si>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</si>
  <si>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</si>
  <si>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</si>
  <si>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</si>
  <si>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</si>
  <si>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</si>
  <si>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</si>
  <si>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</si>
  <si>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</si>
  <si>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</si>
  <si>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</si>
  <si>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</si>
  <si>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</si>
  <si>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</si>
  <si>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</si>
  <si>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</si>
  <si>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</si>
  <si>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</si>
  <si>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</si>
  <si>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</si>
  <si>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</si>
  <si>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</si>
  <si>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</si>
  <si>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</si>
  <si>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</si>
  <si>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</si>
  <si>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</si>
  <si>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</si>
  <si>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</si>
  <si>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</si>
  <si>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</si>
  <si>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</si>
  <si>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</si>
  <si>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</si>
  <si>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</si>
  <si>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</si>
  <si>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</si>
  <si>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</si>
  <si>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</si>
  <si>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</si>
  <si>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</si>
  <si>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</si>
  <si>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</si>
  <si>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</si>
  <si>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</si>
  <si>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</si>
  <si>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</si>
  <si>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</si>
  <si>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</si>
  <si>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</si>
  <si>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</si>
  <si>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</si>
  <si>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</si>
  <si>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</si>
  <si>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</si>
  <si>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</si>
  <si>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</si>
  <si>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</si>
  <si>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</si>
  <si>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</si>
  <si>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</si>
  <si>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</si>
  <si>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</si>
  <si>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</si>
  <si>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</si>
  <si>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</si>
  <si>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</si>
  <si>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</si>
  <si>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</si>
  <si>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</si>
  <si>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</si>
  <si>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</si>
  <si>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</si>
  <si>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</si>
  <si>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</si>
  <si>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</si>
  <si>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</si>
  <si>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</si>
  <si>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</si>
  <si>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</si>
  <si>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</si>
  <si>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</si>
  <si>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</si>
  <si>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</si>
  <si>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</si>
  <si>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</si>
  <si>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</si>
  <si>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</si>
  <si>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</si>
  <si>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</si>
  <si>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</si>
  <si>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</si>
  <si>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</si>
  <si>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</si>
  <si>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</si>
  <si>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</si>
  <si>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</si>
  <si>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</si>
  <si>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</si>
  <si>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</si>
  <si>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</si>
  <si>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</si>
  <si>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</si>
  <si>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</si>
  <si>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</si>
  <si>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</si>
  <si>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</si>
  <si>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</si>
  <si>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</si>
  <si>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</si>
  <si>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</si>
  <si>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</si>
  <si>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</si>
  <si>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</si>
  <si>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</si>
  <si>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</si>
  <si>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</si>
  <si>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</si>
  <si>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</si>
  <si>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</si>
  <si>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</si>
  <si>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</si>
  <si>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</si>
  <si>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</si>
  <si>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</si>
  <si>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</si>
  <si>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</si>
  <si>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</si>
  <si>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</si>
  <si>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</si>
  <si>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</si>
  <si>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</si>
  <si>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</si>
  <si>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</si>
  <si>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</si>
  <si>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</si>
  <si>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</si>
  <si>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</si>
  <si>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</si>
  <si>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</si>
  <si>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</si>
  <si>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</si>
  <si>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</si>
  <si>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</si>
  <si>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</si>
  <si>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</si>
  <si>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</si>
  <si>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</si>
  <si>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</si>
  <si>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</si>
  <si>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</si>
  <si>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</si>
  <si>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</si>
  <si>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</si>
  <si>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</si>
  <si>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</si>
  <si>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</si>
  <si>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</si>
  <si>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</si>
  <si>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</si>
  <si>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</si>
  <si>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</si>
  <si>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</si>
  <si>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</si>
  <si>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</si>
  <si>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</si>
  <si>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</si>
  <si>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</si>
  <si>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</si>
  <si>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</si>
  <si>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</si>
  <si>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</si>
  <si>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</si>
  <si>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</si>
  <si>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</si>
  <si>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</si>
  <si>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</si>
  <si>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</si>
  <si>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</si>
  <si>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</si>
  <si>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</si>
  <si>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</si>
  <si>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</si>
  <si>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</si>
  <si>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</si>
  <si>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</si>
  <si>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</si>
  <si>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</si>
  <si>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</si>
  <si>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</si>
  <si>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</si>
  <si>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</si>
  <si>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</si>
  <si>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</si>
  <si>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</si>
  <si>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</si>
  <si>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</si>
  <si>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</si>
  <si>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</si>
  <si>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</si>
  <si>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</si>
  <si>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</si>
  <si>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</si>
  <si>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</si>
  <si>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</si>
  <si>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</si>
  <si>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</si>
  <si>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</si>
  <si>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</si>
  <si>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</si>
  <si>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</si>
  <si>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</si>
  <si>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</si>
  <si>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</si>
  <si>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</si>
  <si>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</si>
  <si>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</si>
  <si>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</si>
  <si>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</si>
  <si>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</si>
  <si>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</si>
  <si>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</si>
  <si>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</si>
  <si>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</si>
  <si>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</si>
  <si>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</si>
  <si>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</si>
  <si>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</si>
  <si>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</si>
  <si>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</si>
  <si>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</si>
  <si>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</si>
  <si>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</si>
  <si>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</si>
  <si>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</si>
  <si>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</si>
  <si>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</si>
  <si>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</si>
  <si>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</si>
  <si>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</si>
  <si>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</si>
  <si>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</si>
  <si>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</si>
  <si>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</si>
  <si>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</si>
  <si>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</si>
  <si>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</si>
  <si>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</si>
  <si>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</si>
  <si>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</si>
  <si>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</si>
  <si>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</si>
  <si>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</si>
  <si>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</si>
  <si>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</si>
  <si>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</si>
  <si>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</si>
  <si>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</si>
  <si>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</si>
  <si>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</si>
  <si>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</si>
  <si>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</si>
  <si>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</si>
  <si>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</si>
  <si>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</si>
  <si>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</si>
  <si>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</si>
  <si>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</si>
  <si>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</si>
  <si>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</si>
  <si>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</si>
  <si>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</si>
  <si>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</si>
  <si>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</si>
  <si>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</si>
  <si>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</si>
  <si>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</si>
  <si>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</si>
  <si>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</si>
  <si>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</si>
  <si>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</si>
  <si>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</si>
  <si>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</si>
  <si>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</si>
  <si>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</si>
  <si>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</si>
  <si>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</si>
  <si>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</si>
  <si>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</si>
  <si>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</si>
  <si>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</si>
  <si>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</si>
  <si>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</si>
  <si>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</si>
  <si>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</si>
  <si>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</si>
  <si>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</si>
  <si>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</si>
  <si>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</si>
  <si>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</si>
  <si>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</si>
  <si>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</si>
  <si>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</si>
  <si>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</si>
  <si>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</si>
  <si>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</si>
  <si>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</si>
  <si>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</si>
  <si>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</si>
  <si>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</si>
  <si>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</si>
  <si>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</si>
  <si>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</si>
  <si>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</si>
  <si>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</si>
  <si>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</si>
  <si>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</si>
  <si>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</si>
  <si>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</si>
  <si>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</si>
  <si>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</si>
  <si>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</si>
  <si>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</si>
  <si>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</si>
  <si>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</si>
  <si>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</si>
  <si>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</si>
  <si>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</si>
  <si>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</si>
  <si>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</si>
  <si>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</si>
  <si>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</si>
  <si>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</si>
  <si>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</si>
  <si>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</si>
  <si>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</si>
  <si>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</si>
  <si>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</si>
  <si>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</si>
  <si>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</si>
  <si>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</si>
  <si>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</si>
  <si>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</si>
  <si>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</si>
  <si>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</si>
  <si>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</si>
  <si>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</si>
  <si>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</si>
  <si>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</si>
  <si>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</si>
  <si>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</si>
  <si>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</si>
  <si>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</si>
  <si>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</si>
  <si>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</si>
  <si>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</si>
  <si>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</si>
  <si>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</si>
  <si>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</si>
  <si>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</si>
  <si>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</si>
  <si>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</si>
  <si>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</si>
  <si>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</si>
  <si>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</si>
  <si>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</si>
  <si>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</si>
  <si>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</si>
  <si>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</si>
  <si>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</si>
  <si>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</si>
  <si>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</si>
  <si>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</si>
  <si>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</si>
  <si>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</si>
  <si>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</si>
  <si>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</si>
  <si>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</si>
  <si>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</si>
  <si>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</si>
  <si>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</si>
  <si>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</si>
  <si>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</si>
  <si>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</si>
  <si>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</si>
  <si>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</si>
  <si>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</si>
  <si>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</si>
  <si>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</si>
  <si>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</si>
  <si>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</si>
  <si>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</si>
  <si>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</si>
  <si>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</si>
  <si>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</si>
  <si>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</si>
  <si>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</si>
  <si>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</si>
  <si>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</si>
  <si>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</si>
  <si>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</si>
  <si>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</si>
  <si>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</si>
  <si>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</si>
  <si>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</si>
  <si>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</si>
  <si>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</si>
  <si>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</si>
  <si>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</si>
  <si>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</si>
  <si>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</si>
  <si>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</si>
  <si>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</si>
  <si>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</si>
  <si>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</si>
  <si>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</si>
  <si>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</si>
  <si>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</si>
  <si>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</si>
  <si>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</si>
  <si>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</si>
  <si>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</si>
  <si>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</si>
  <si>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</si>
  <si>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</si>
  <si>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</si>
  <si>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</si>
  <si>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</si>
  <si>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</si>
  <si>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</si>
  <si>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</si>
  <si>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</si>
  <si>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</si>
  <si>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</si>
  <si>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</si>
  <si>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</si>
  <si>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</si>
  <si>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</si>
  <si>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</si>
  <si>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</si>
  <si>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</si>
  <si>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</si>
  <si>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</si>
  <si>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</si>
  <si>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</si>
  <si>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</si>
  <si>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</si>
  <si>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</si>
  <si>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</si>
  <si>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</si>
  <si>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</si>
  <si>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</si>
  <si>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</si>
  <si>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</si>
  <si>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</si>
  <si>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</si>
  <si>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</si>
  <si>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</si>
  <si>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</si>
  <si>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</si>
  <si>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</si>
  <si>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</si>
  <si>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</si>
  <si>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</si>
  <si>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</si>
  <si>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</si>
  <si>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</si>
  <si>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</si>
  <si>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</si>
  <si>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</si>
  <si>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</si>
  <si>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</si>
  <si>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</si>
  <si>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</si>
  <si>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</si>
  <si>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</si>
  <si>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</si>
  <si>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</si>
  <si>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</si>
  <si>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</si>
  <si>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</si>
  <si>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</si>
  <si>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</si>
  <si>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</si>
  <si>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</si>
  <si>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</si>
  <si>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</si>
  <si>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</si>
  <si>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</si>
  <si>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</si>
  <si>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</si>
  <si>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</si>
  <si>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</si>
  <si>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</si>
  <si>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</si>
  <si>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</si>
  <si>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</si>
  <si>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</si>
  <si>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</si>
  <si>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</si>
  <si>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</si>
  <si>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</si>
  <si>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</si>
  <si>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</si>
  <si>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</si>
  <si>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</si>
  <si>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</si>
  <si>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</si>
  <si>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</si>
  <si>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</si>
  <si>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</si>
  <si>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</si>
  <si>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</si>
  <si>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</si>
  <si>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</si>
  <si>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</si>
  <si>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</si>
  <si>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</si>
  <si>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</si>
  <si>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</si>
  <si>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</si>
  <si>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</si>
  <si>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</si>
  <si>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</si>
  <si>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</si>
  <si>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</si>
  <si>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</si>
  <si>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</si>
  <si>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</si>
  <si>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</si>
  <si>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</si>
  <si>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</si>
  <si>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</si>
  <si>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</si>
  <si>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</si>
  <si>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</si>
  <si>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</si>
  <si>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</si>
  <si>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</si>
  <si>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</si>
  <si>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</si>
  <si>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</si>
  <si>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</si>
  <si>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</si>
  <si>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</si>
  <si>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</si>
  <si>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</si>
  <si>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</si>
  <si>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</si>
  <si>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</si>
  <si>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</si>
  <si>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</si>
  <si>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</si>
  <si>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</si>
  <si>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</si>
  <si>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</si>
  <si>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</si>
  <si>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</si>
  <si>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</si>
  <si>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</si>
  <si>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</si>
  <si>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</si>
  <si>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</si>
  <si>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</si>
  <si>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</si>
  <si>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</si>
  <si>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</si>
  <si>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</si>
  <si>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</si>
  <si>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</si>
  <si>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</si>
  <si>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</si>
  <si>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</si>
  <si>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</si>
  <si>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</si>
  <si>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</si>
  <si>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</si>
  <si>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</si>
  <si>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</si>
  <si>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</si>
  <si>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</si>
  <si>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</si>
  <si>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</si>
  <si>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</si>
  <si>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</si>
  <si>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</si>
  <si>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</si>
  <si>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</si>
  <si>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</si>
  <si>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</si>
  <si>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</si>
  <si>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</si>
  <si>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</si>
  <si>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</si>
  <si>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</si>
  <si>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</si>
  <si>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</si>
  <si>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</si>
  <si>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</si>
  <si>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</si>
  <si>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</si>
  <si>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</si>
  <si>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</si>
  <si>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</si>
  <si>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</si>
  <si>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</si>
  <si>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</si>
  <si>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</si>
  <si>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</si>
  <si>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</si>
  <si>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</si>
  <si>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</si>
  <si>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</si>
  <si>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</si>
  <si>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</si>
  <si>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</si>
  <si>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</si>
  <si>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</si>
  <si>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</si>
  <si>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</si>
  <si>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</si>
  <si>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</si>
  <si>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</si>
  <si>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</si>
  <si>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</si>
  <si>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</si>
  <si>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</si>
  <si>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</si>
  <si>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</si>
  <si>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</si>
  <si>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</si>
  <si>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</si>
  <si>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</si>
  <si>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</si>
  <si>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</si>
  <si>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</si>
  <si>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</si>
  <si>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</si>
  <si>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</si>
  <si>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</si>
  <si>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</si>
  <si>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</si>
  <si>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</si>
  <si>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</si>
  <si>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</si>
  <si>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</si>
  <si>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</si>
  <si>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</si>
  <si>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</si>
  <si>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</si>
  <si>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</si>
  <si>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</si>
  <si>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</si>
  <si>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</si>
  <si>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</si>
  <si>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</si>
  <si>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</si>
  <si>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</si>
  <si>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</si>
  <si>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</si>
  <si>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</si>
  <si>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</si>
  <si>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</si>
  <si>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</si>
  <si>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</si>
  <si>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</si>
  <si>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</si>
  <si>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</si>
  <si>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</si>
  <si>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</si>
  <si>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</si>
  <si>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</si>
  <si>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</si>
  <si>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</si>
  <si>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</si>
  <si>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</si>
  <si>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</si>
  <si>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</si>
  <si>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</si>
  <si>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</si>
  <si>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</si>
  <si>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</si>
  <si>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</si>
  <si>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</si>
  <si>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</si>
  <si>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</si>
  <si>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</si>
  <si>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</si>
  <si>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</si>
  <si>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</si>
  <si>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</si>
  <si>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</si>
  <si>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</si>
  <si>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</si>
  <si>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</si>
  <si>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</si>
  <si>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</si>
  <si>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</si>
  <si>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</si>
  <si>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</si>
  <si>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</si>
  <si>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</si>
  <si>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</si>
  <si>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</si>
  <si>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</si>
  <si>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</si>
  <si>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</si>
  <si>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</si>
  <si>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</si>
  <si>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</si>
  <si>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</si>
  <si>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</si>
  <si>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</si>
  <si>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</si>
  <si>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</si>
  <si>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</si>
  <si>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</si>
  <si>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</si>
  <si>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</si>
  <si>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</si>
  <si>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</si>
  <si>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</si>
  <si>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</si>
  <si>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</si>
  <si>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</si>
  <si>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</si>
  <si>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</si>
  <si>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</si>
  <si>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</si>
  <si>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</si>
  <si>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</si>
  <si>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</si>
  <si>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</si>
  <si>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</si>
  <si>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</si>
  <si>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</si>
  <si>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</si>
  <si>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</si>
  <si>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</si>
  <si>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</si>
  <si>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</si>
  <si>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</si>
  <si>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</si>
  <si>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</si>
  <si>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</si>
  <si>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</si>
  <si>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</si>
  <si>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</si>
  <si>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</si>
  <si>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</si>
  <si>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</si>
  <si>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</si>
  <si>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</si>
  <si>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</si>
  <si>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</si>
  <si>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</si>
  <si>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</si>
  <si>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</si>
  <si>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</si>
  <si>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</si>
  <si>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</si>
  <si>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</si>
  <si>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</si>
  <si>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</si>
  <si>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</si>
  <si>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</si>
  <si>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</si>
  <si>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</si>
  <si>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</si>
  <si>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</si>
  <si>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</si>
  <si>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</si>
  <si>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</si>
  <si>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</si>
  <si>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</si>
  <si>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</si>
  <si>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</si>
  <si>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</si>
  <si>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</si>
  <si>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</si>
  <si>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</si>
  <si>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</si>
  <si>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</si>
  <si>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</si>
  <si>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</si>
  <si>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</si>
  <si>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</si>
  <si>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</si>
  <si>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</si>
  <si>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</si>
  <si>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</si>
  <si>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</si>
  <si>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</si>
  <si>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</si>
  <si>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</si>
  <si>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</si>
  <si>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</si>
  <si>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</si>
  <si>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</si>
  <si>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</si>
  <si>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</si>
  <si>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</si>
  <si>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</si>
  <si>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</si>
  <si>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</si>
  <si>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</si>
  <si>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</si>
  <si>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</si>
  <si>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</si>
  <si>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</si>
  <si>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</si>
  <si>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</si>
  <si>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</si>
  <si>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</si>
  <si>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</si>
  <si>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</si>
  <si>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</si>
  <si>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</si>
  <si>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</si>
  <si>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</si>
  <si>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</si>
  <si>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</si>
  <si>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</si>
  <si>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</si>
  <si>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</si>
  <si>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</si>
  <si>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</si>
  <si>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</si>
  <si>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</si>
  <si>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</si>
  <si>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</si>
  <si>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</si>
  <si>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</si>
  <si>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</si>
  <si>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</si>
  <si>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</si>
  <si>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</si>
  <si>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</si>
  <si>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</si>
  <si>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</si>
  <si>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</si>
  <si>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</si>
  <si>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</si>
  <si>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</si>
  <si>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</si>
  <si>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</si>
  <si>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</si>
  <si>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</si>
  <si>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</si>
  <si>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</si>
  <si>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</si>
  <si>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</si>
  <si>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</si>
  <si>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</si>
  <si>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</si>
  <si>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</si>
  <si>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</si>
  <si>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</si>
  <si>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</si>
  <si>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</si>
  <si>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</si>
  <si>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</si>
  <si>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</si>
  <si>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</si>
  <si>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</si>
  <si>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</si>
  <si>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</si>
  <si>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</si>
  <si>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</si>
  <si>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</si>
  <si>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</si>
  <si>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</si>
  <si>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</si>
  <si>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</si>
  <si>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</si>
  <si>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</si>
  <si>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</si>
  <si>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</si>
  <si>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</si>
  <si>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</si>
  <si>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</si>
  <si>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</si>
  <si>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</si>
  <si>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</si>
  <si>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</si>
  <si>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</si>
  <si>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</si>
  <si>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</si>
  <si>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</si>
  <si>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</si>
  <si>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</si>
  <si>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</si>
  <si>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</si>
  <si>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</si>
  <si>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</si>
  <si>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</si>
  <si>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</si>
  <si>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</si>
  <si>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</si>
  <si>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</si>
  <si>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</si>
  <si>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</si>
  <si>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</si>
  <si>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</si>
  <si>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</si>
  <si>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</si>
  <si>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</si>
  <si>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</si>
  <si>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</si>
  <si>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</si>
  <si>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</si>
  <si>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</si>
  <si>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</si>
  <si>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</si>
  <si>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</si>
  <si>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</si>
  <si>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</si>
  <si>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</si>
  <si>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</si>
  <si>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</si>
  <si>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</si>
  <si>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</si>
  <si>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</si>
  <si>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</si>
  <si>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</si>
  <si>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</si>
  <si>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</si>
  <si>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</si>
  <si>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</si>
  <si>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</si>
  <si>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</si>
  <si>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</si>
  <si>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</si>
  <si>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</si>
  <si>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</si>
  <si>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</si>
  <si>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</si>
  <si>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</si>
  <si>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</si>
  <si>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</si>
  <si>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</si>
  <si>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</si>
  <si>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</si>
  <si>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</si>
  <si>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</si>
  <si>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</si>
  <si>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</si>
  <si>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</si>
  <si>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</si>
  <si>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</si>
  <si>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</si>
  <si>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</si>
  <si>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</si>
  <si>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</si>
  <si>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</si>
  <si>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</si>
  <si>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</si>
  <si>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</si>
  <si>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</si>
  <si>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</si>
  <si>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</si>
  <si>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</si>
  <si>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</si>
  <si>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</si>
  <si>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</si>
  <si>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</si>
  <si>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</si>
  <si>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</si>
  <si>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</si>
  <si>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</si>
  <si>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</si>
  <si>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</si>
  <si>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</si>
  <si>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</si>
  <si>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</si>
  <si>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</si>
  <si>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</si>
  <si>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</si>
  <si>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</si>
  <si>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</si>
  <si>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</si>
  <si>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</si>
  <si>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</si>
  <si>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</si>
  <si>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</si>
  <si>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</si>
  <si>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</si>
  <si>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</si>
  <si>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</si>
  <si>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</si>
  <si>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</si>
  <si>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</si>
  <si>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</si>
  <si>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</si>
  <si>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</si>
  <si>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</si>
  <si>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</si>
  <si>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</si>
  <si>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</si>
  <si>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</si>
  <si>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</si>
  <si>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</si>
  <si>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</si>
  <si>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</si>
  <si>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</si>
  <si>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</si>
  <si>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</si>
  <si>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</si>
  <si>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</si>
  <si>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</si>
  <si>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</si>
  <si>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</si>
  <si>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</si>
  <si>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</si>
  <si>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</si>
  <si>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</si>
  <si>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</si>
  <si>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</si>
  <si>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</si>
  <si>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</si>
  <si>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</si>
  <si>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</si>
  <si>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</si>
  <si>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</si>
  <si>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</si>
  <si>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</si>
  <si>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</si>
  <si>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</si>
  <si>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</si>
  <si>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</si>
  <si>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</si>
  <si>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</si>
  <si>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</si>
  <si>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</si>
  <si>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</si>
  <si>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</si>
  <si>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</si>
  <si>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</si>
  <si>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</si>
  <si>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</si>
  <si>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</si>
  <si>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</si>
  <si>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</si>
  <si>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</si>
  <si>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</si>
  <si>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</si>
  <si>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</si>
  <si>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</si>
  <si>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</si>
  <si>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</si>
  <si>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</si>
  <si>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</si>
  <si>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</si>
  <si>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</si>
  <si>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</si>
  <si>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</si>
  <si>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</si>
  <si>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</si>
  <si>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</si>
  <si>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</si>
  <si>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</si>
  <si>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</si>
  <si>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</si>
  <si>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</si>
  <si>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</si>
  <si>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</si>
  <si>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</si>
  <si>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</si>
  <si>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</si>
  <si>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</si>
  <si>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</si>
  <si>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</si>
  <si>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</si>
  <si>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</si>
  <si>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</si>
  <si>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</si>
  <si>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</si>
  <si>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</si>
  <si>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</si>
  <si>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</si>
  <si>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</si>
  <si>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</si>
  <si>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</si>
  <si>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</si>
  <si>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</si>
  <si>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</si>
  <si>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</si>
  <si>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</si>
  <si>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</si>
  <si>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</si>
  <si>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</si>
  <si>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</si>
  <si>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</si>
  <si>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</si>
  <si>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</si>
  <si>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</si>
  <si>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</si>
  <si>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</si>
  <si>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</si>
  <si>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</si>
  <si>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</si>
  <si>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</si>
  <si>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</si>
  <si>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</si>
  <si>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</si>
  <si>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</si>
  <si>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</si>
  <si>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</si>
  <si>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</si>
  <si>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</si>
  <si>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</si>
  <si>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</si>
  <si>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</si>
  <si>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</si>
  <si>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</si>
  <si>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</si>
  <si>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</si>
  <si>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</si>
  <si>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</si>
  <si>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</si>
  <si>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</si>
  <si>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</si>
  <si>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</si>
  <si>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</si>
  <si>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</si>
  <si>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</si>
  <si>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</si>
  <si>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</si>
  <si>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</si>
  <si>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</si>
  <si>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</si>
  <si>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</si>
  <si>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</si>
  <si>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</si>
  <si>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</si>
  <si>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</si>
  <si>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</si>
  <si>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</si>
  <si>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</si>
  <si>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</si>
  <si>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</si>
  <si>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</si>
  <si>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</si>
  <si>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</si>
  <si>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</si>
  <si>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</si>
  <si>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</si>
  <si>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</si>
  <si>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</si>
  <si>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</si>
  <si>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</si>
  <si>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</si>
  <si>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</si>
  <si>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</si>
  <si>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</si>
  <si>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</si>
  <si>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</si>
  <si>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</si>
  <si>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</si>
  <si>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</si>
  <si>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</si>
  <si>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</si>
  <si>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</si>
  <si>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</si>
  <si>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</si>
  <si>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</si>
  <si>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</si>
  <si>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</si>
  <si>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</si>
  <si>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</si>
  <si>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</si>
  <si>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</si>
  <si>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</si>
  <si>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</si>
  <si>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</si>
  <si>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</si>
  <si>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</si>
  <si>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</si>
  <si>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</si>
  <si>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</si>
  <si>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</si>
  <si>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</si>
  <si>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</si>
  <si>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</si>
  <si>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</si>
  <si>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</si>
  <si>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</si>
  <si>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</si>
  <si>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</si>
  <si>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</si>
  <si>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</si>
  <si>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</si>
  <si>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</si>
  <si>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</si>
  <si>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</si>
  <si>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</si>
  <si>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</si>
  <si>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</si>
  <si>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</si>
  <si>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</si>
  <si>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</si>
  <si>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</si>
  <si>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</si>
  <si>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</si>
  <si>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</si>
  <si>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</si>
  <si>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</si>
  <si>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</si>
  <si>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</si>
  <si>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</si>
  <si>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</si>
  <si>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</si>
  <si>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</si>
  <si>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</si>
  <si>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</si>
  <si>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</si>
  <si>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</si>
  <si>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</si>
  <si>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</si>
  <si>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</si>
  <si>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</si>
  <si>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</si>
  <si>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</si>
  <si>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</si>
  <si>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</si>
  <si>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</si>
  <si>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</si>
  <si>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</si>
  <si>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</si>
  <si>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</si>
  <si>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</si>
  <si>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</si>
  <si>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</si>
  <si>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</si>
  <si>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</si>
  <si>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</si>
  <si>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</si>
  <si>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</si>
  <si>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</si>
  <si>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</si>
  <si>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</si>
  <si>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</si>
  <si>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</si>
  <si>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</si>
  <si>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</si>
  <si>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</si>
  <si>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</si>
  <si>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</si>
  <si>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</si>
  <si>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</si>
  <si>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</si>
  <si>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</si>
  <si>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</si>
  <si>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</si>
  <si>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</si>
  <si>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</si>
  <si>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</si>
  <si>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</si>
  <si>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</si>
  <si>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</si>
  <si>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</si>
  <si>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</si>
  <si>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</si>
  <si>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</si>
  <si>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</si>
  <si>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</si>
  <si>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</si>
  <si>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</si>
  <si>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</si>
  <si>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</si>
  <si>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</si>
  <si>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</si>
  <si>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</si>
  <si>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</si>
  <si>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</si>
  <si>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</si>
  <si>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</si>
  <si>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</si>
  <si>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</si>
  <si>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</si>
  <si>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</si>
  <si>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</si>
  <si>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</si>
  <si>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</si>
  <si>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</si>
  <si>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</si>
  <si>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</si>
  <si>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</si>
  <si>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</si>
  <si>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</si>
  <si>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</si>
  <si>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</si>
  <si>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</si>
  <si>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</si>
  <si>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</si>
  <si>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</si>
  <si>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</si>
  <si>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</si>
  <si>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</si>
  <si>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</si>
  <si>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</si>
  <si>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</si>
  <si>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</si>
  <si>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</si>
  <si>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</si>
  <si>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</si>
  <si>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</si>
  <si>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</si>
  <si>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</si>
  <si>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</si>
  <si>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</si>
  <si>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</si>
  <si>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</si>
  <si>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</si>
  <si>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</si>
  <si>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</si>
  <si>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</si>
  <si>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</si>
  <si>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</si>
  <si>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</si>
  <si>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</si>
  <si>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</si>
  <si>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</si>
  <si>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</si>
  <si>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</si>
  <si>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</si>
  <si>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</si>
  <si>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</si>
  <si>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</si>
  <si>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</si>
  <si>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</si>
  <si>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</si>
  <si>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</si>
  <si>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</si>
  <si>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</si>
  <si>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</si>
  <si>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</si>
  <si>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</si>
  <si>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</si>
  <si>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</si>
  <si>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</si>
  <si>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</si>
  <si>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</si>
  <si>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</si>
  <si>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</si>
  <si>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</si>
  <si>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</si>
  <si>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</si>
  <si>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</si>
  <si>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</si>
  <si>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</si>
  <si>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</si>
  <si>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</si>
  <si>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</si>
  <si>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</si>
  <si>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</si>
  <si>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</si>
  <si>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</si>
  <si>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</si>
  <si>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</si>
  <si>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</si>
  <si>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</si>
  <si>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</si>
  <si>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</si>
  <si>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</si>
  <si>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</si>
  <si>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</si>
  <si>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</si>
  <si>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</si>
  <si>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</si>
  <si>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</si>
  <si>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</si>
  <si>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</si>
  <si>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</si>
  <si>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</si>
  <si>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</si>
  <si>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</si>
  <si>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</si>
  <si>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</si>
  <si>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</si>
  <si>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</si>
  <si>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</si>
  <si>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</si>
  <si>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</si>
  <si>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</si>
  <si>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</si>
  <si>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</si>
  <si>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</si>
  <si>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</si>
  <si>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</si>
  <si>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</si>
  <si>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</si>
  <si>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</si>
  <si>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</si>
  <si>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</si>
  <si>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</si>
  <si>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</si>
  <si>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</si>
  <si>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</si>
  <si>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</si>
  <si>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</si>
  <si>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</si>
  <si>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</si>
  <si>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</si>
  <si>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</si>
  <si>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</si>
  <si>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</si>
  <si>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</si>
  <si>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</si>
  <si>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</si>
  <si>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</si>
  <si>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</si>
  <si>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</si>
  <si>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</si>
  <si>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</si>
  <si>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</si>
  <si>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</si>
  <si>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</si>
  <si>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</si>
  <si>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</si>
  <si>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</si>
  <si>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</si>
  <si>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</si>
  <si>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</si>
  <si>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</si>
  <si>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</si>
  <si>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</si>
  <si>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</si>
  <si>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</si>
  <si>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</si>
  <si>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</si>
  <si>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</si>
  <si>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</si>
  <si>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</si>
  <si>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</si>
  <si>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</si>
  <si>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</si>
  <si>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</si>
  <si>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</si>
  <si>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</si>
  <si>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</si>
  <si>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</si>
  <si>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</si>
  <si>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</si>
  <si>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</si>
  <si>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</si>
  <si>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</si>
  <si>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</si>
  <si>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</si>
  <si>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</si>
  <si>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</si>
  <si>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</si>
  <si>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</si>
  <si>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</si>
  <si>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</si>
  <si>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</si>
  <si>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</si>
  <si>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</si>
  <si>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</si>
  <si>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</si>
  <si>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</si>
  <si>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</si>
  <si>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</si>
  <si>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</si>
  <si>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</si>
  <si>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</si>
  <si>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</si>
  <si>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</si>
  <si>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</si>
  <si>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</si>
  <si>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</si>
  <si>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</si>
  <si>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</si>
  <si>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</si>
  <si>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</si>
  <si>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</si>
  <si>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</si>
  <si>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</si>
  <si>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</si>
  <si>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</si>
  <si>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</si>
  <si>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</si>
  <si>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</si>
  <si>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</si>
  <si>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</si>
  <si>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</si>
  <si>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</si>
  <si>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</si>
  <si>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</si>
  <si>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</si>
  <si>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</si>
  <si>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</si>
  <si>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</si>
  <si>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</si>
  <si>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</si>
  <si>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</si>
  <si>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</si>
  <si>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</si>
  <si>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</si>
  <si>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</si>
  <si>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</si>
  <si>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</si>
  <si>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</si>
  <si>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</si>
  <si>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</si>
  <si>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</si>
  <si>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</si>
  <si>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</si>
  <si>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</si>
  <si>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</si>
  <si>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</si>
  <si>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</si>
  <si>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</si>
  <si>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</si>
  <si>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</si>
  <si>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</si>
  <si>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</si>
  <si>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</si>
  <si>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</si>
  <si>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</si>
  <si>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</si>
  <si>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</si>
  <si>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</si>
  <si>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</si>
  <si>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</si>
  <si>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</si>
  <si>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</si>
  <si>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</si>
  <si>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</si>
  <si>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</si>
  <si>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</si>
  <si>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</si>
  <si>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</si>
  <si>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</si>
  <si>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</si>
  <si>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</si>
  <si>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</si>
  <si>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</si>
  <si>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</si>
  <si>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</si>
  <si>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</si>
  <si>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</si>
  <si>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</si>
  <si>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</si>
  <si>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</si>
  <si>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</si>
  <si>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</si>
  <si>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</si>
  <si>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</si>
  <si>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</si>
  <si>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</si>
  <si>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</si>
  <si>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</si>
  <si>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</si>
  <si>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</si>
  <si>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</si>
  <si>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</si>
  <si>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</si>
  <si>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</si>
  <si>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</si>
  <si>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</si>
  <si>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</si>
  <si>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</si>
  <si>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</si>
  <si>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</si>
  <si>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</si>
  <si>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</si>
  <si>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</si>
  <si>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</si>
  <si>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</si>
  <si>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</si>
  <si>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</si>
  <si>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</si>
  <si>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</si>
  <si>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</si>
  <si>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</si>
  <si>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</si>
  <si>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</si>
  <si>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</si>
  <si>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</si>
  <si>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</si>
  <si>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</si>
  <si>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</si>
  <si>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</si>
  <si>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</si>
  <si>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</si>
  <si>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</si>
  <si>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</si>
  <si>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</si>
  <si>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</si>
  <si>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</si>
  <si>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</si>
  <si>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</si>
  <si>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</si>
  <si>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</si>
  <si>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</si>
  <si>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</si>
  <si>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</si>
  <si>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</si>
  <si>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</si>
  <si>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</si>
  <si>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</si>
  <si>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</si>
  <si>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</si>
  <si>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</si>
  <si>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</si>
  <si>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</si>
  <si>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</si>
  <si>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</si>
  <si>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</si>
  <si>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</si>
  <si>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</si>
  <si>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</si>
  <si>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</si>
  <si>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</si>
  <si>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</si>
  <si>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</si>
  <si>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</si>
  <si>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</si>
  <si>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</si>
  <si>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</si>
  <si>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</si>
  <si>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</si>
  <si>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</si>
  <si>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</si>
  <si>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</si>
  <si>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</si>
  <si>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</si>
  <si>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</si>
  <si>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</si>
  <si>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</si>
  <si>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</si>
  <si>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</si>
  <si>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</si>
  <si>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</si>
  <si>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</si>
  <si>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</si>
  <si>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</si>
  <si>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</si>
  <si>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</si>
  <si>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</si>
  <si>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</si>
  <si>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</si>
  <si>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</si>
  <si>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</si>
  <si>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</si>
  <si>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</si>
  <si>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</si>
  <si>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</si>
  <si>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</si>
  <si>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</si>
  <si>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</si>
  <si>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</si>
  <si>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</si>
  <si>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</si>
  <si>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</si>
  <si>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</si>
  <si>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</si>
  <si>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</si>
  <si>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</si>
  <si>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</si>
  <si>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</si>
  <si>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</si>
  <si>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</si>
  <si>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</si>
  <si>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</si>
  <si>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</si>
  <si>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</si>
  <si>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</si>
  <si>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</si>
  <si>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</si>
  <si>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</si>
  <si>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</si>
  <si>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</si>
  <si>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</si>
  <si>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</si>
  <si>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</si>
  <si>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</si>
  <si>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</si>
  <si>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</si>
  <si>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</si>
  <si>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</si>
  <si>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</si>
  <si>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</si>
  <si>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</si>
  <si>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</si>
  <si>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</si>
  <si>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</si>
  <si>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</si>
  <si>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</si>
  <si>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</si>
  <si>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</si>
  <si>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</si>
  <si>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</si>
  <si>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</si>
  <si>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</si>
  <si>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</si>
  <si>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</si>
  <si>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</si>
  <si>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</si>
  <si>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</si>
  <si>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</si>
  <si>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</si>
  <si>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</si>
  <si>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</si>
  <si>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</si>
  <si>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</si>
  <si>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</si>
  <si>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</si>
  <si>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</si>
  <si>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</si>
  <si>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</si>
  <si>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</si>
  <si>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</si>
  <si>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</si>
  <si>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</si>
  <si>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</si>
  <si>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</si>
  <si>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</si>
  <si>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</si>
  <si>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</si>
  <si>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</si>
  <si>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</si>
  <si>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</si>
  <si>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</si>
  <si>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</si>
  <si>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</si>
  <si>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</si>
  <si>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</si>
  <si>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</si>
  <si>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</si>
  <si>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</si>
  <si>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</si>
  <si>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</si>
  <si>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</si>
  <si>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</si>
  <si>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</si>
  <si>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</si>
  <si>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</si>
  <si>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</si>
  <si>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</si>
  <si>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</si>
  <si>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</si>
  <si>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</si>
  <si>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</si>
  <si>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</si>
  <si>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</si>
  <si>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</si>
  <si>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</si>
  <si>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</si>
  <si>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</si>
  <si>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</si>
  <si>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</si>
  <si>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</si>
  <si>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</si>
  <si>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</si>
  <si>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</si>
  <si>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</si>
  <si>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</si>
  <si>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</si>
  <si>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</si>
  <si>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</si>
  <si>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</si>
  <si>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</si>
  <si>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</si>
  <si>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</si>
  <si>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</si>
  <si>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</si>
  <si>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</si>
  <si>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</si>
  <si>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</si>
  <si>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</si>
  <si>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</si>
  <si>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</si>
  <si>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</si>
  <si>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</si>
  <si>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</si>
  <si>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</si>
  <si>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</si>
  <si>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</si>
  <si>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</si>
  <si>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</si>
  <si>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</si>
  <si>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</si>
  <si>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</si>
  <si>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</si>
  <si>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</si>
  <si>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</si>
  <si>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</si>
  <si>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</si>
  <si>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</si>
  <si>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</si>
  <si>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</si>
  <si>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</si>
  <si>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</si>
  <si>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</si>
  <si>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</si>
  <si>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</si>
  <si>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</si>
  <si>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</si>
  <si>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</si>
  <si>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</si>
  <si>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</si>
  <si>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</si>
  <si>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</si>
  <si>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</si>
  <si>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</si>
  <si>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</si>
  <si>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</si>
  <si>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</si>
  <si>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</si>
  <si>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</si>
  <si>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</si>
  <si>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</si>
  <si>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</si>
  <si>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</si>
  <si>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</si>
  <si>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</si>
  <si>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</si>
  <si>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</si>
  <si>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</si>
  <si>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</si>
  <si>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</si>
  <si>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</si>
  <si>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</si>
  <si>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</si>
  <si>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</si>
  <si>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</si>
  <si>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</si>
  <si>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</si>
  <si>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</si>
  <si>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</si>
  <si>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</si>
  <si>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</si>
  <si>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</si>
  <si>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</si>
  <si>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</si>
  <si>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</si>
  <si>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</si>
  <si>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</si>
  <si>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</si>
  <si>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</si>
  <si>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</si>
  <si>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</si>
  <si>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</si>
  <si>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</si>
  <si>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</si>
  <si>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</si>
  <si>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</si>
  <si>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</si>
  <si>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</si>
  <si>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</si>
  <si>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</si>
  <si>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</si>
  <si>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</si>
  <si>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</si>
  <si>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</si>
  <si>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</si>
  <si>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</si>
  <si>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</si>
  <si>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</si>
  <si>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</si>
  <si>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</si>
  <si>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</si>
  <si>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</si>
  <si>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</si>
  <si>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</si>
  <si>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</si>
  <si>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</si>
  <si>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</si>
  <si>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</si>
  <si>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</si>
  <si>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</si>
  <si>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</si>
  <si>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</si>
  <si>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</si>
  <si>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</si>
  <si>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</si>
  <si>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</si>
  <si>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</si>
  <si>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</si>
  <si>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</si>
  <si>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</si>
  <si>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</si>
  <si>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</si>
  <si>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</si>
  <si>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</si>
  <si>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</si>
  <si>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</si>
  <si>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</si>
  <si>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</si>
  <si>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</si>
  <si>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</si>
  <si>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</si>
  <si>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</si>
  <si>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</si>
  <si>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</si>
  <si>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</si>
  <si>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</si>
  <si>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</si>
  <si>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</si>
  <si>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</si>
  <si>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</si>
  <si>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</si>
  <si>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</si>
  <si>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</si>
  <si>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</si>
  <si>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</si>
  <si>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</si>
  <si>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</si>
  <si>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</si>
  <si>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</si>
  <si>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</si>
  <si>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</si>
  <si>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</si>
  <si>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</si>
  <si>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</si>
  <si>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</si>
  <si>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</si>
  <si>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</si>
  <si>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</si>
  <si>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</si>
  <si>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</si>
  <si>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</si>
  <si>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</si>
  <si>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</si>
  <si>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</si>
  <si>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</si>
  <si>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</si>
  <si>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</si>
  <si>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</si>
  <si>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</si>
  <si>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</si>
  <si>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</si>
  <si>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</si>
  <si>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</si>
  <si>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</si>
  <si>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</si>
  <si>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</si>
  <si>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</si>
  <si>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</si>
  <si>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</si>
  <si>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</si>
  <si>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</si>
  <si>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</si>
  <si>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</si>
  <si>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</si>
  <si>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</si>
  <si>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</si>
  <si>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</si>
  <si>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</si>
  <si>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</si>
  <si>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</si>
  <si>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</si>
  <si>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</si>
  <si>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</si>
  <si>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</si>
  <si>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</si>
  <si>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</si>
  <si>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</si>
  <si>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</si>
  <si>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</si>
  <si>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</si>
  <si>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</si>
  <si>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</si>
  <si>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</si>
  <si>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</si>
  <si>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</si>
  <si>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</si>
  <si>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</si>
  <si>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</si>
  <si>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</si>
  <si>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</si>
  <si>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</si>
  <si>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</si>
  <si>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</si>
  <si>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</si>
  <si>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</si>
  <si>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</si>
  <si>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</si>
  <si>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</si>
  <si>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</si>
  <si>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</si>
  <si>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</si>
  <si>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</si>
  <si>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</si>
  <si>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</si>
  <si>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</si>
  <si>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</si>
  <si>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</si>
  <si>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</si>
  <si>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</si>
  <si>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</si>
  <si>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</si>
  <si>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</si>
  <si>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</si>
  <si>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</si>
  <si>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</si>
  <si>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</si>
  <si>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</si>
  <si>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</si>
  <si>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</si>
  <si>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</si>
  <si>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</si>
  <si>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</si>
  <si>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</si>
  <si>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</si>
  <si>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</si>
  <si>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</si>
  <si>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</si>
  <si>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</si>
  <si>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</si>
  <si>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</si>
  <si>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</si>
  <si>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</si>
  <si>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</si>
  <si>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</si>
  <si>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</si>
  <si>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</si>
  <si>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</si>
  <si>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</si>
  <si>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</si>
  <si>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</si>
  <si>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</si>
  <si>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</si>
  <si>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</si>
  <si>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</si>
  <si>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</si>
  <si>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</si>
  <si>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</si>
  <si>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</si>
  <si>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</si>
  <si>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</si>
  <si>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</si>
  <si>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</si>
  <si>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</si>
  <si>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</si>
  <si>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</si>
  <si>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</si>
  <si>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</si>
  <si>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</si>
  <si>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</si>
  <si>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</si>
  <si>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</si>
  <si>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</si>
  <si>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</si>
  <si>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</si>
  <si>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</si>
  <si>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</si>
  <si>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</si>
  <si>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</si>
  <si>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</si>
  <si>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</si>
  <si>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</si>
  <si>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</si>
  <si>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</si>
  <si>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</si>
  <si>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</si>
  <si>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</si>
  <si>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</si>
  <si>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</si>
  <si>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</si>
  <si>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</si>
  <si>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</si>
  <si>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</si>
  <si>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</si>
  <si>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</si>
  <si>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</si>
  <si>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</si>
  <si>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</si>
  <si>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</si>
  <si>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</si>
  <si>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</si>
  <si>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</si>
  <si>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</si>
  <si>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</si>
  <si>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</si>
  <si>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</si>
  <si>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</si>
  <si>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</si>
  <si>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</si>
  <si>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</si>
  <si>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</si>
  <si>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</si>
  <si>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</si>
  <si>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</si>
  <si>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</si>
  <si>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</si>
  <si>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</si>
  <si>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</si>
  <si>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</si>
  <si>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</si>
  <si>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</si>
  <si>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</si>
  <si>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</si>
  <si>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</si>
  <si>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</si>
  <si>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</si>
  <si>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</si>
  <si>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</si>
  <si>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</si>
  <si>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</si>
  <si>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</si>
  <si>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</si>
  <si>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</si>
  <si>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</si>
  <si>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</si>
  <si>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</si>
  <si>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</si>
  <si>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</si>
  <si>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</si>
  <si>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</si>
  <si>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</si>
  <si>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</si>
  <si>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</si>
  <si>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</si>
  <si>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</si>
  <si>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</si>
  <si>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</si>
  <si>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</si>
  <si>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</si>
  <si>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</si>
  <si>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</si>
  <si>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</si>
  <si>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</si>
  <si>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</si>
  <si>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</si>
  <si>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</si>
  <si>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</si>
  <si>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</si>
  <si>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</si>
  <si>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</si>
  <si>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</si>
  <si>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</si>
  <si>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</si>
  <si>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</si>
  <si>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</si>
  <si>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</si>
  <si>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</si>
  <si>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</si>
  <si>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</si>
  <si>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</si>
  <si>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</si>
  <si>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</si>
  <si>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</si>
  <si>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</si>
  <si>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</si>
  <si>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</si>
  <si>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</si>
  <si>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</si>
  <si>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</si>
  <si>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</si>
  <si>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</si>
  <si>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</si>
  <si>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</si>
  <si>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</si>
  <si>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</si>
  <si>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</si>
  <si>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</si>
  <si>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</si>
  <si>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</si>
  <si>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</si>
  <si>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</si>
  <si>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</si>
  <si>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</si>
  <si>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</si>
  <si>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</si>
  <si>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</si>
  <si>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</si>
  <si>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</si>
  <si>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</si>
  <si>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</si>
  <si>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</si>
  <si>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</si>
  <si>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</si>
  <si>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</si>
  <si>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</si>
  <si>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</si>
  <si>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</si>
  <si>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</si>
  <si>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</si>
  <si>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</si>
  <si>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</si>
  <si>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</si>
  <si>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</si>
  <si>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</si>
  <si>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</si>
  <si>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</si>
  <si>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</si>
  <si>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</si>
  <si>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</si>
  <si>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</si>
  <si>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</si>
  <si>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</si>
  <si>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</si>
  <si>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</si>
  <si>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</si>
  <si>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</si>
  <si>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</si>
  <si>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</si>
  <si>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</si>
  <si>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</si>
  <si>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</si>
  <si>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</si>
  <si>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</si>
  <si>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</si>
  <si>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</si>
  <si>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</si>
  <si>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</si>
  <si>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</si>
  <si>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</si>
  <si>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</si>
  <si>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</si>
  <si>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</si>
  <si>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</si>
  <si>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</si>
  <si>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</si>
  <si>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</si>
  <si>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</si>
  <si>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</si>
  <si>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</si>
  <si>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</si>
  <si>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</si>
  <si>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</si>
  <si>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</si>
  <si>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</si>
  <si>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</si>
  <si>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</si>
  <si>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</si>
  <si>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</si>
  <si>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</si>
  <si>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</si>
  <si>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</si>
  <si>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</si>
  <si>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</si>
  <si>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</si>
  <si>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</si>
  <si>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</si>
  <si>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</si>
  <si>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</si>
  <si>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</si>
  <si>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</si>
  <si>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</si>
  <si>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</si>
  <si>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</si>
  <si>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</si>
  <si>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</si>
  <si>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</si>
  <si>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</si>
  <si>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</si>
  <si>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</si>
  <si>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</si>
  <si>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</si>
  <si>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</si>
  <si>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</si>
  <si>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</si>
  <si>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</si>
  <si>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</si>
  <si>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</si>
  <si>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</si>
  <si>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</si>
  <si>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</si>
  <si>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</si>
  <si>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</si>
  <si>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</si>
  <si>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</si>
  <si>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</si>
  <si>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</si>
  <si>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</si>
  <si>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</si>
  <si>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</si>
  <si>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</si>
  <si>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</si>
  <si>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</si>
  <si>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</si>
  <si>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</si>
  <si>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</si>
  <si>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</si>
  <si>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</si>
  <si>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</si>
  <si>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</si>
  <si>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</si>
  <si>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</si>
  <si>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</si>
  <si>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</si>
  <si>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</si>
  <si>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</si>
  <si>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</si>
  <si>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</si>
  <si>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</si>
  <si>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</si>
  <si>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</si>
  <si>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</si>
  <si>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</si>
  <si>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</si>
  <si>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</si>
  <si>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</si>
  <si>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</si>
  <si>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</si>
  <si>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</si>
  <si>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</si>
  <si>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</si>
  <si>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</si>
  <si>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</si>
  <si>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</si>
  <si>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</si>
  <si>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</si>
  <si>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</si>
  <si>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</si>
  <si>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</si>
  <si>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</si>
  <si>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</si>
  <si>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</si>
  <si>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</si>
  <si>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</si>
  <si>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</si>
  <si>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</si>
  <si>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</si>
  <si>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</si>
  <si>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</si>
  <si>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</si>
  <si>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</si>
  <si>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</si>
  <si>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</si>
  <si>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</si>
  <si>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</si>
  <si>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</si>
  <si>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</si>
  <si>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</si>
  <si>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</si>
  <si>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</si>
  <si>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</si>
  <si>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</si>
  <si>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</si>
  <si>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</si>
  <si>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</si>
  <si>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</si>
  <si>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</si>
  <si>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</si>
  <si>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</si>
  <si>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</si>
  <si>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</si>
  <si>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</si>
  <si>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</si>
  <si>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</si>
  <si>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</si>
  <si>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</si>
  <si>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</si>
  <si>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</si>
  <si>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</si>
  <si>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</si>
  <si>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</si>
  <si>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</si>
  <si>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</si>
  <si>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</si>
  <si>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</si>
  <si>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</si>
  <si>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</si>
  <si>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</si>
  <si>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</si>
  <si>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</si>
  <si>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</si>
  <si>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</si>
  <si>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</si>
  <si>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</si>
  <si>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</si>
  <si>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</si>
  <si>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</si>
  <si>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</si>
  <si>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</si>
  <si>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</si>
  <si>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</si>
  <si>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</si>
  <si>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</si>
  <si>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</si>
  <si>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</si>
  <si>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</si>
  <si>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</si>
  <si>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</si>
  <si>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</si>
  <si>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</si>
  <si>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</si>
  <si>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</si>
  <si>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</si>
  <si>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</si>
  <si>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</si>
  <si>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</si>
  <si>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</si>
  <si>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</si>
  <si>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</si>
  <si>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</si>
  <si>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</si>
  <si>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</si>
  <si>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</si>
  <si>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</si>
  <si>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</si>
  <si>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</si>
  <si>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</si>
  <si>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</si>
  <si>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</si>
  <si>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</si>
  <si>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</si>
  <si>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</si>
  <si>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</si>
  <si>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</si>
  <si>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</si>
  <si>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</si>
  <si>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</si>
  <si>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</si>
  <si>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</si>
  <si>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</si>
  <si>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</si>
  <si>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</si>
  <si>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</si>
  <si>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</si>
  <si>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</si>
  <si>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</si>
  <si>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</si>
  <si>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</si>
  <si>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</si>
  <si>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</si>
  <si>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</si>
  <si>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</si>
  <si>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</si>
  <si>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</si>
  <si>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</si>
  <si>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</si>
  <si>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</si>
  <si>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</si>
  <si>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</si>
  <si>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</si>
  <si>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</si>
  <si>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</si>
  <si>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</si>
  <si>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</si>
  <si>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</si>
  <si>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</si>
  <si>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</si>
  <si>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</si>
  <si>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</si>
  <si>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</si>
  <si>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</si>
  <si>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</si>
  <si>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</si>
  <si>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</si>
  <si>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</si>
  <si>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</si>
  <si>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</si>
  <si>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</si>
  <si>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</si>
  <si>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</si>
  <si>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</si>
  <si>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</si>
  <si>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</si>
  <si>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</si>
  <si>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</si>
  <si>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</si>
  <si>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</si>
  <si>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</si>
  <si>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</si>
  <si>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</si>
  <si>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</si>
  <si>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</si>
  <si>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</si>
  <si>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</si>
  <si>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</si>
  <si>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</si>
  <si>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</si>
  <si>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</si>
  <si>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</si>
  <si>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</si>
  <si>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</si>
  <si>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</si>
  <si>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</si>
  <si>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</si>
  <si>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</si>
  <si>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</si>
  <si>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</si>
  <si>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</si>
  <si>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</si>
  <si>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</si>
  <si>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</si>
  <si>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</si>
  <si>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</si>
  <si>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</si>
  <si>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</si>
  <si>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</si>
  <si>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</si>
  <si>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</si>
  <si>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</si>
  <si>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</si>
  <si>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</si>
  <si>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</si>
  <si>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</si>
  <si>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</si>
  <si>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</si>
  <si>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</si>
  <si>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</si>
  <si>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</si>
  <si>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</si>
  <si>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</si>
  <si>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</si>
  <si>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</si>
  <si>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</si>
  <si>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</si>
  <si>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</si>
  <si>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</si>
  <si>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</si>
  <si>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</si>
  <si>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</si>
  <si>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</si>
  <si>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</si>
  <si>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</si>
  <si>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</si>
  <si>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</si>
  <si>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</si>
  <si>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</si>
  <si>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</si>
  <si>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</si>
  <si>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</si>
  <si>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</si>
  <si>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</si>
  <si>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</si>
  <si>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</si>
  <si>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</si>
  <si>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</si>
  <si>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</si>
  <si>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</si>
  <si>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</si>
  <si>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</si>
  <si>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</si>
  <si>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</si>
  <si>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</si>
  <si>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</si>
  <si>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</si>
  <si>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</si>
  <si>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</si>
  <si>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</si>
  <si>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</si>
  <si>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</si>
  <si>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</si>
  <si>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</si>
  <si>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</si>
  <si>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</si>
  <si>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</si>
  <si>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</si>
  <si>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</si>
  <si>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</si>
  <si>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</si>
  <si>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</si>
  <si>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</si>
  <si>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</si>
  <si>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</si>
  <si>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</si>
  <si>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</si>
  <si>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</si>
  <si>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</si>
  <si>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</si>
  <si>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</si>
  <si>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</si>
  <si>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</si>
  <si>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</si>
  <si>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</si>
  <si>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</si>
  <si>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</si>
  <si>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</si>
  <si>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</si>
  <si>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</si>
  <si>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</si>
  <si>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</si>
  <si>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</si>
  <si>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</si>
  <si>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</si>
  <si>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</si>
  <si>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</si>
  <si>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</si>
  <si>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</si>
  <si>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</si>
  <si>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</si>
  <si>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</si>
  <si>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</si>
  <si>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</si>
  <si>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</si>
  <si>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</si>
  <si>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</si>
  <si>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</si>
  <si>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</si>
  <si>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</si>
  <si>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</si>
  <si>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</si>
  <si>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</si>
  <si>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</si>
  <si>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</si>
  <si>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</si>
  <si>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</si>
  <si>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</si>
  <si>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</si>
  <si>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</si>
  <si>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</si>
  <si>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</si>
  <si>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</si>
  <si>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</si>
  <si>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</si>
  <si>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</si>
  <si>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</si>
  <si>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</si>
  <si>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</si>
  <si>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</si>
  <si>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</si>
  <si>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</si>
  <si>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</si>
  <si>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</si>
  <si>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</si>
  <si>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</si>
  <si>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</si>
  <si>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</si>
  <si>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</si>
  <si>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</si>
  <si>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</si>
  <si>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</si>
  <si>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</si>
  <si>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</si>
  <si>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</si>
  <si>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</si>
  <si>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</si>
  <si>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</si>
  <si>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</si>
  <si>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</si>
  <si>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</si>
  <si>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</si>
  <si>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</si>
  <si>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</si>
  <si>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</si>
  <si>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</si>
  <si>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</si>
  <si>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</si>
  <si>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</si>
  <si>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</si>
  <si>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</si>
  <si>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</si>
  <si>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</si>
  <si>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</si>
  <si>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</si>
  <si>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</si>
  <si>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</si>
  <si>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</si>
  <si>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</si>
  <si>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</si>
  <si>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</si>
  <si>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</si>
  <si>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</si>
  <si>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</si>
  <si>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</si>
  <si>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</si>
  <si>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</si>
  <si>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</si>
  <si>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</si>
  <si>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</si>
  <si>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</si>
  <si>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</si>
  <si>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</si>
  <si>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</si>
  <si>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</si>
  <si>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</si>
  <si>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</si>
  <si>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</si>
  <si>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</si>
  <si>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</si>
  <si>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</si>
  <si>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</si>
  <si>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</si>
  <si>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</si>
  <si>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</si>
  <si>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</si>
  <si>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</si>
  <si>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</si>
  <si>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</si>
  <si>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</si>
  <si>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</si>
  <si>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</si>
  <si>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</si>
  <si>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</si>
  <si>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</si>
  <si>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</si>
  <si>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</si>
  <si>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</si>
  <si>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</si>
  <si>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</si>
  <si>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</si>
  <si>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</si>
  <si>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</si>
  <si>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</si>
  <si>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</si>
  <si>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</si>
  <si>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</si>
  <si>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</si>
  <si>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</si>
  <si>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</si>
  <si>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</si>
  <si>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</si>
  <si>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</si>
  <si>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</si>
  <si>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</si>
  <si>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</si>
  <si>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</si>
  <si>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</si>
  <si>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</si>
  <si>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</si>
  <si>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</si>
  <si>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</si>
  <si>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</si>
  <si>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</si>
  <si>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</si>
  <si>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</si>
  <si>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</si>
  <si>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</si>
  <si>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</si>
  <si>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</si>
  <si>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</si>
  <si>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</si>
  <si>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</si>
  <si>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</si>
  <si>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</si>
  <si>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</si>
  <si>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</si>
  <si>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</si>
  <si>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</si>
  <si>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</si>
  <si>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</si>
  <si>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</si>
  <si>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</si>
  <si>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</si>
  <si>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</si>
  <si>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</si>
  <si>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</si>
  <si>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</si>
  <si>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</si>
  <si>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</si>
  <si>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</si>
  <si>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</si>
  <si>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</si>
  <si>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</si>
  <si>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</si>
  <si>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</si>
  <si>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</si>
  <si>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</si>
  <si>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</si>
  <si>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</si>
  <si>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</si>
  <si>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</si>
  <si>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</si>
  <si>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</si>
  <si>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</si>
  <si>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</si>
  <si>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</si>
  <si>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</si>
  <si>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</si>
  <si>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</si>
  <si>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</si>
  <si>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</si>
  <si>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</si>
  <si>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</si>
  <si>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</si>
  <si>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</si>
  <si>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</si>
  <si>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</si>
  <si>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</si>
  <si>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</si>
  <si>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</si>
  <si>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</si>
  <si>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</si>
  <si>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</si>
  <si>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</si>
  <si>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</si>
  <si>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</si>
  <si>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</si>
  <si>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</si>
  <si>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</si>
  <si>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</si>
  <si>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</si>
  <si>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</si>
  <si>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</si>
  <si>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</si>
  <si>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</si>
  <si>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</si>
  <si>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</si>
  <si>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</si>
  <si>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</si>
  <si>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</si>
  <si>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</si>
  <si>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</si>
  <si>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</si>
  <si>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</si>
  <si>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</si>
  <si>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</si>
  <si>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</si>
  <si>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</si>
  <si>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</si>
  <si>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</si>
  <si>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</si>
  <si>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</si>
  <si>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</si>
  <si>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</si>
  <si>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</si>
  <si>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</si>
  <si>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</si>
  <si>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</si>
  <si>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</si>
  <si>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</si>
  <si>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</si>
  <si>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</si>
  <si>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</si>
  <si>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</si>
  <si>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</si>
  <si>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</si>
  <si>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</si>
  <si>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</si>
  <si>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</si>
  <si>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</si>
  <si>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</si>
  <si>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</si>
  <si>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</si>
  <si>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</si>
  <si>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</si>
  <si>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</si>
  <si>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</si>
  <si>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</si>
  <si>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</si>
  <si>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</si>
  <si>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</si>
  <si>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</si>
  <si>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</si>
  <si>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</si>
  <si>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</si>
  <si>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</si>
  <si>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</si>
  <si>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</si>
  <si>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</si>
  <si>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</si>
  <si>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</si>
  <si>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</si>
  <si>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</si>
  <si>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</si>
  <si>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</si>
  <si>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</si>
  <si>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</si>
  <si>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</si>
  <si>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</si>
  <si>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</si>
  <si>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</si>
  <si>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</si>
  <si>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</si>
  <si>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</si>
  <si>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</si>
  <si>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</si>
  <si>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</si>
  <si>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</si>
  <si>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</si>
  <si>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</si>
  <si>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</si>
  <si>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</si>
  <si>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</si>
  <si>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</si>
  <si>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</si>
  <si>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</si>
  <si>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</si>
  <si>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</si>
  <si>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</si>
  <si>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</si>
  <si>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</si>
  <si>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</si>
  <si>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</si>
  <si>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</si>
  <si>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</si>
  <si>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</si>
  <si>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</si>
  <si>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</si>
  <si>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</si>
  <si>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</si>
  <si>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</si>
  <si>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</si>
  <si>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</si>
  <si>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</si>
  <si>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</si>
  <si>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</si>
  <si>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</si>
  <si>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</si>
  <si>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</si>
  <si>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</si>
  <si>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</si>
  <si>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</si>
  <si>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</si>
  <si>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</si>
  <si>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</si>
  <si>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</si>
  <si>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</si>
  <si>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</si>
  <si>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</si>
  <si>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</si>
  <si>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</si>
  <si>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</si>
  <si>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</si>
  <si>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</si>
  <si>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</si>
  <si>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</si>
  <si>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</si>
  <si>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</si>
  <si>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</si>
  <si>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</si>
  <si>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</si>
  <si>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</si>
  <si>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</si>
  <si>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</si>
  <si>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</si>
  <si>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</si>
  <si>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</si>
  <si>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</si>
  <si>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</si>
  <si>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</si>
  <si>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</si>
  <si>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</si>
  <si>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</si>
  <si>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</si>
  <si>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</si>
  <si>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</si>
  <si>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</si>
  <si>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</si>
  <si>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</si>
  <si>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</si>
  <si>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</si>
  <si>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</si>
  <si>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</si>
  <si>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</si>
  <si>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</si>
  <si>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</si>
  <si>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</si>
  <si>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</si>
  <si>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</si>
  <si>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</si>
  <si>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</si>
  <si>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</si>
  <si>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</si>
  <si>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</si>
  <si>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</si>
  <si>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</si>
  <si>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</si>
  <si>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</si>
  <si>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</si>
  <si>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</si>
  <si>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</si>
  <si>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</si>
  <si>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</si>
  <si>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</si>
  <si>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</si>
  <si>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</si>
  <si>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</si>
  <si>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</si>
  <si>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</si>
  <si>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</si>
  <si>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</si>
  <si>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</si>
  <si>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</si>
  <si>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</si>
  <si>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</si>
  <si>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</si>
  <si>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</si>
  <si>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</si>
  <si>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</si>
  <si>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</si>
  <si>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</si>
  <si>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</si>
  <si>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</si>
  <si>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</si>
  <si>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</si>
  <si>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</si>
  <si>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</si>
  <si>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</si>
  <si>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</si>
  <si>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</si>
  <si>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</si>
  <si>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</si>
  <si>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</si>
  <si>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</si>
  <si>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</si>
  <si>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</si>
  <si>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</si>
  <si>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</si>
  <si>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</si>
  <si>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</si>
  <si>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</si>
  <si>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</si>
  <si>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</si>
  <si>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</si>
  <si>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</si>
  <si>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</si>
  <si>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</si>
  <si>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</si>
  <si>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</si>
  <si>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</si>
  <si>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</si>
  <si>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</si>
  <si>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</si>
  <si>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</si>
  <si>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</si>
  <si>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</si>
  <si>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</si>
  <si>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</si>
  <si>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</si>
  <si>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</si>
  <si>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</si>
  <si>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</si>
  <si>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</si>
  <si>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</si>
  <si>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</si>
  <si>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</si>
  <si>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</si>
  <si>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</si>
  <si>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</si>
  <si>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</si>
  <si>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</si>
  <si>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</si>
  <si>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</si>
  <si>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</si>
  <si>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</si>
  <si>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</si>
  <si>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</si>
  <si>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</si>
  <si>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</si>
  <si>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</si>
  <si>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</si>
  <si>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</si>
  <si>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</si>
  <si>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</si>
  <si>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</si>
  <si>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</si>
  <si>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</si>
  <si>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</si>
  <si>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</si>
  <si>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</si>
  <si>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</si>
  <si>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</si>
  <si>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</si>
  <si>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</si>
  <si>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</si>
  <si>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</si>
  <si>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</si>
  <si>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</si>
  <si>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</si>
  <si>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</si>
  <si>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</si>
  <si>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</si>
  <si>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</si>
  <si>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</si>
  <si>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</si>
  <si>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</si>
  <si>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</si>
  <si>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</si>
  <si>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</si>
  <si>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</si>
  <si>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</si>
  <si>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</si>
  <si>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</si>
  <si>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</si>
  <si>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</si>
  <si>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</si>
  <si>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</si>
  <si>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</si>
  <si>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</si>
  <si>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</si>
  <si>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</si>
  <si>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</si>
  <si>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</si>
  <si>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</si>
  <si>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</si>
  <si>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</si>
  <si>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</si>
  <si>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</si>
  <si>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</si>
  <si>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</si>
  <si>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</si>
  <si>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</si>
  <si>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</si>
  <si>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</si>
  <si>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</si>
  <si>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</si>
  <si>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</si>
  <si>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</si>
  <si>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</si>
  <si>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</si>
  <si>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</si>
  <si>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</si>
  <si>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</si>
  <si>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</si>
  <si>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</si>
  <si>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</si>
  <si>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</si>
  <si>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</si>
  <si>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</si>
  <si>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</si>
  <si>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</si>
  <si>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</si>
  <si>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</si>
  <si>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</si>
  <si>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</si>
  <si>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</si>
  <si>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</si>
  <si>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</si>
  <si>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</si>
  <si>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</si>
  <si>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</si>
  <si>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</si>
  <si>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</si>
  <si>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</si>
  <si>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</si>
  <si>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</si>
  <si>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</si>
  <si>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</si>
  <si>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</si>
  <si>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</si>
  <si>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</si>
  <si>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</si>
  <si>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</si>
  <si>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</si>
  <si>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</si>
  <si>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</si>
  <si>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</si>
  <si>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</si>
  <si>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</si>
  <si>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</si>
  <si>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</si>
  <si>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</si>
  <si>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</si>
  <si>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</si>
  <si>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</si>
  <si>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</si>
  <si>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</si>
  <si>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</si>
  <si>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</si>
  <si>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</si>
  <si>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</si>
  <si>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</si>
  <si>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</si>
  <si>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</si>
  <si>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</si>
  <si>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</si>
  <si>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</si>
  <si>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</si>
  <si>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</si>
  <si>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</si>
  <si>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</si>
  <si>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</si>
  <si>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</si>
  <si>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</si>
  <si>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</si>
  <si>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</si>
  <si>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</si>
  <si>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</si>
  <si>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</si>
  <si>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</si>
  <si>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</si>
  <si>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</si>
  <si>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</si>
  <si>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</si>
  <si>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</si>
  <si>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</si>
  <si>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</si>
  <si>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</si>
  <si>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</si>
  <si>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</si>
  <si>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</si>
  <si>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</si>
  <si>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</si>
  <si>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</si>
  <si>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</si>
  <si>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</si>
  <si>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</si>
  <si>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</si>
  <si>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</si>
  <si>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</si>
  <si>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</si>
  <si>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</si>
  <si>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</si>
  <si>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</si>
  <si>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</si>
  <si>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</si>
  <si>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</si>
  <si>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</si>
  <si>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</si>
  <si>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</si>
  <si>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</si>
  <si>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</si>
  <si>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</si>
  <si>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</si>
  <si>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</si>
  <si>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</si>
  <si>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</si>
  <si>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</si>
  <si>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</si>
  <si>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</si>
  <si>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</si>
  <si>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</si>
  <si>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</si>
  <si>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</si>
  <si>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</si>
  <si>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</si>
  <si>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</si>
  <si>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</si>
  <si>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</si>
  <si>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</si>
  <si>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</si>
  <si>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</si>
  <si>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</si>
  <si>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</si>
  <si>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</si>
  <si>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</si>
  <si>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</si>
  <si>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</si>
  <si>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</si>
  <si>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</si>
  <si>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</si>
  <si>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</si>
  <si>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</si>
  <si>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</si>
  <si>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</si>
  <si>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</si>
  <si>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</si>
  <si>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</si>
  <si>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</si>
  <si>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</si>
  <si>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</si>
  <si>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</si>
  <si>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</si>
  <si>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</si>
  <si>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</si>
  <si>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</si>
  <si>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</si>
  <si>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</si>
  <si>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</si>
  <si>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</si>
  <si>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</si>
  <si>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</si>
  <si>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</si>
  <si>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</si>
  <si>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</si>
  <si>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</si>
  <si>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</si>
  <si>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</si>
  <si>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</si>
  <si>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</si>
  <si>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</si>
  <si>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</si>
  <si>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</si>
  <si>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</si>
  <si>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</si>
  <si>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</si>
  <si>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</si>
  <si>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</si>
  <si>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</si>
  <si>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</si>
  <si>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</si>
  <si>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</si>
  <si>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</si>
  <si>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</si>
  <si>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</si>
  <si>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</si>
  <si>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</si>
  <si>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</si>
  <si>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</si>
  <si>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</si>
  <si>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</si>
  <si>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</si>
  <si>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</si>
  <si>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</si>
  <si>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</si>
  <si>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</si>
  <si>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</si>
  <si>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</si>
  <si>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</si>
  <si>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</si>
  <si>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</si>
  <si>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</si>
  <si>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</si>
  <si>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</si>
  <si>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</si>
  <si>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</si>
  <si>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</si>
  <si>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</si>
  <si>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</si>
  <si>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</si>
  <si>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</si>
  <si>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</si>
  <si>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</si>
  <si>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</si>
  <si>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</si>
  <si>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</si>
  <si>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</si>
  <si>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</si>
  <si>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</si>
  <si>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</si>
  <si>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</si>
  <si>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</si>
  <si>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</si>
  <si>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</si>
  <si>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</si>
  <si>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</si>
  <si>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</si>
  <si>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</si>
  <si>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</si>
  <si>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</si>
  <si>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</si>
  <si>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</si>
  <si>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</si>
  <si>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</si>
  <si>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</si>
  <si>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</si>
  <si>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</si>
  <si>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</si>
  <si>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</si>
  <si>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</si>
  <si>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</si>
  <si>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</si>
  <si>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</si>
  <si>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</si>
  <si>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</si>
  <si>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</si>
  <si>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</si>
  <si>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</si>
  <si>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</si>
  <si>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</si>
  <si>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</si>
  <si>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</si>
  <si>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</si>
  <si>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</si>
  <si>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</si>
  <si>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</si>
  <si>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</si>
  <si>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</si>
  <si>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</si>
  <si>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</si>
  <si>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</si>
  <si>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</si>
  <si>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</si>
  <si>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</si>
  <si>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</si>
  <si>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</si>
  <si>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</si>
  <si>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</si>
  <si>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</si>
  <si>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</si>
  <si>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</si>
  <si>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</si>
  <si>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</si>
  <si>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</si>
  <si>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</si>
  <si>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</si>
  <si>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</si>
  <si>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</si>
  <si>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</si>
  <si>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</si>
  <si>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</si>
  <si>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</si>
  <si>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</si>
  <si>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</si>
  <si>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</si>
  <si>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</si>
  <si>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</si>
  <si>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</si>
  <si>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</si>
  <si>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</si>
  <si>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</si>
  <si>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</si>
  <si>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</si>
  <si>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</si>
  <si>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</si>
  <si>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</si>
  <si>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</si>
  <si>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</si>
  <si>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</si>
  <si>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</si>
  <si>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</si>
  <si>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</si>
  <si>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</si>
  <si>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</si>
  <si>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</si>
  <si>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</si>
  <si>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</si>
  <si>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</si>
  <si>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</si>
  <si>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</si>
  <si>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</si>
  <si>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</si>
  <si>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</si>
  <si>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</si>
  <si>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</si>
  <si>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</si>
  <si>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</si>
  <si>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</si>
  <si>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</si>
  <si>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</si>
  <si>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</si>
  <si>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</si>
  <si>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</si>
  <si>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</si>
  <si>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</si>
  <si>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</si>
  <si>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</si>
  <si>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</si>
  <si>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</si>
  <si>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</si>
  <si>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</si>
  <si>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</si>
  <si>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</si>
  <si>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</si>
  <si>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</si>
  <si>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</si>
  <si>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</si>
  <si>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</si>
  <si>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</si>
  <si>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</si>
  <si>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</si>
  <si>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</si>
  <si>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</si>
  <si>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</si>
  <si>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</si>
  <si>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</si>
  <si>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</si>
  <si>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</si>
  <si>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</si>
  <si>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</si>
  <si>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</si>
  <si>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</si>
  <si>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</si>
  <si>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</si>
  <si>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</si>
  <si>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</si>
  <si>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</si>
  <si>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</si>
  <si>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</si>
  <si>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</si>
  <si>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</si>
  <si>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</si>
  <si>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</si>
  <si>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</si>
  <si>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</si>
  <si>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</si>
  <si>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</si>
  <si>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</si>
  <si>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</si>
  <si>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</si>
  <si>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</si>
  <si>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</si>
  <si>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</si>
  <si>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</si>
  <si>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</si>
  <si>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</si>
  <si>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</si>
  <si>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</si>
  <si>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</si>
  <si>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</si>
  <si>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</si>
  <si>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</si>
  <si>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</si>
  <si>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</si>
  <si>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</si>
  <si>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</si>
  <si>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</si>
  <si>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</si>
  <si>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</si>
  <si>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</si>
  <si>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</si>
  <si>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</si>
  <si>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</si>
  <si>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</si>
  <si>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</si>
  <si>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</si>
  <si>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</si>
  <si>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</si>
  <si>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</si>
  <si>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</si>
  <si>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</si>
  <si>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</si>
  <si>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</si>
  <si>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</si>
  <si>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</si>
  <si>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</si>
  <si>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</si>
  <si>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</si>
  <si>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</si>
  <si>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</si>
  <si>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</si>
  <si>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</si>
  <si>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</si>
  <si>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</si>
  <si>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</si>
  <si>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</si>
  <si>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</si>
  <si>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</si>
  <si>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</si>
  <si>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</si>
  <si>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</si>
  <si>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</si>
  <si>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</si>
  <si>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</si>
  <si>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</si>
  <si>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</si>
  <si>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</si>
  <si>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</si>
  <si>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</si>
  <si>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</si>
  <si>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</si>
  <si>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</si>
  <si>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</si>
  <si>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</si>
  <si>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</si>
  <si>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</si>
  <si>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</si>
  <si>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</si>
  <si>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</si>
  <si>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</si>
  <si>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</si>
  <si>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</si>
  <si>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</si>
  <si>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</si>
  <si>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</si>
  <si>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</si>
  <si>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</si>
  <si>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</si>
  <si>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</si>
  <si>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</si>
  <si>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</si>
  <si>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</si>
  <si>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</si>
  <si>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</si>
  <si>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</si>
  <si>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</si>
  <si>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</si>
  <si>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</si>
  <si>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</si>
  <si>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</si>
  <si>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</si>
  <si>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</si>
  <si>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</si>
  <si>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</si>
  <si>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</si>
  <si>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</si>
  <si>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</si>
  <si>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</si>
  <si>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</si>
  <si>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</si>
  <si>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</si>
  <si>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</si>
  <si>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</si>
  <si>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</si>
  <si>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</si>
  <si>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</si>
  <si>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</si>
  <si>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</si>
  <si>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</si>
  <si>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</si>
  <si>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</si>
  <si>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</si>
  <si>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</si>
  <si>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</si>
  <si>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</si>
  <si>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</si>
  <si>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</si>
  <si>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</si>
  <si>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</si>
  <si>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</si>
  <si>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</si>
  <si>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</si>
  <si>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</si>
  <si>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</si>
  <si>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</si>
  <si>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</si>
  <si>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</si>
  <si>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</si>
  <si>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</si>
  <si>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</si>
  <si>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</si>
  <si>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</si>
  <si>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</si>
  <si>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</si>
  <si>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</si>
  <si>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</si>
  <si>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</si>
  <si>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</si>
  <si>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</si>
  <si>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</si>
  <si>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</si>
  <si>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</si>
  <si>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</si>
  <si>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</si>
  <si>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</si>
  <si>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</si>
  <si>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</si>
  <si>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</si>
  <si>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</si>
  <si>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</si>
  <si>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</si>
  <si>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</si>
  <si>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</si>
  <si>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</si>
  <si>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</si>
  <si>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</si>
  <si>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</si>
  <si>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</si>
  <si>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</si>
  <si>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</si>
  <si>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</si>
  <si>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</si>
  <si>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</si>
  <si>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</si>
  <si>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</si>
  <si>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</si>
  <si>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</si>
  <si>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</si>
  <si>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</si>
  <si>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</si>
  <si>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</si>
  <si>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</si>
  <si>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</si>
  <si>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</si>
  <si>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</si>
  <si>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</si>
  <si>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</si>
  <si>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</si>
  <si>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</si>
  <si>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</si>
  <si>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</si>
  <si>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</si>
  <si>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</si>
  <si>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</si>
  <si>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</si>
  <si>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</si>
  <si>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</si>
  <si>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</si>
  <si>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</si>
  <si>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</si>
  <si>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</si>
  <si>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</si>
  <si>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</si>
  <si>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</si>
  <si>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</si>
  <si>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</si>
  <si>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</si>
  <si>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</si>
  <si>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</si>
  <si>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</si>
  <si>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</si>
  <si>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</si>
  <si>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</si>
  <si>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</si>
  <si>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</si>
  <si>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</si>
  <si>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</si>
  <si>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</si>
  <si>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</si>
  <si>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</si>
  <si>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</si>
  <si>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</si>
  <si>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</si>
  <si>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</si>
  <si>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</si>
  <si>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</si>
  <si>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</si>
  <si>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</si>
  <si>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</si>
  <si>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</si>
  <si>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</si>
  <si>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</si>
  <si>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</si>
  <si>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</si>
  <si>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</si>
  <si>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</si>
  <si>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</si>
  <si>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</si>
  <si>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</si>
  <si>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</si>
  <si>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</si>
  <si>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</si>
  <si>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</si>
  <si>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</si>
  <si>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</si>
  <si>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</si>
  <si>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</si>
  <si>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</si>
  <si>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</si>
  <si>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</si>
  <si>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</si>
  <si>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</si>
  <si>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</si>
  <si>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</si>
  <si>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</si>
  <si>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</si>
  <si>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</si>
  <si>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</si>
  <si>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</si>
  <si>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</si>
  <si>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</si>
  <si>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</si>
  <si>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</si>
  <si>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</si>
  <si>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</si>
  <si>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</si>
  <si>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</si>
  <si>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</si>
  <si>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</si>
  <si>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</si>
  <si>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</si>
  <si>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</si>
  <si>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</si>
  <si>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</si>
  <si>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</si>
  <si>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</si>
  <si>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</si>
  <si>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</si>
  <si>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</si>
  <si>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</si>
  <si>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</si>
  <si>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</si>
  <si>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</si>
  <si>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</si>
  <si>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</si>
  <si>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</si>
  <si>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</si>
  <si>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</si>
  <si>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</si>
  <si>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</si>
  <si>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</si>
  <si>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</si>
  <si>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</si>
  <si>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</si>
  <si>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</si>
  <si>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</si>
  <si>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</si>
  <si>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</si>
  <si>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</si>
  <si>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</si>
  <si>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</si>
  <si>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</si>
  <si>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</si>
  <si>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</si>
  <si>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</si>
  <si>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</si>
  <si>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</si>
  <si>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</si>
  <si>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</si>
  <si>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</si>
  <si>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</si>
  <si>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</si>
  <si>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</si>
  <si>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</si>
  <si>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</si>
  <si>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</si>
  <si>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</si>
  <si>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</si>
  <si>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</si>
  <si>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</si>
  <si>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</si>
  <si>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</si>
  <si>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</si>
  <si>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</si>
  <si>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</si>
  <si>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</si>
  <si>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</si>
  <si>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</si>
  <si>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</si>
  <si>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</si>
  <si>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</si>
  <si>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</si>
  <si>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</si>
  <si>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</si>
  <si>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</si>
  <si>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</si>
  <si>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</si>
  <si>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</si>
  <si>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</si>
  <si>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</si>
  <si>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</si>
  <si>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</si>
  <si>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</si>
  <si>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</si>
  <si>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</si>
  <si>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</si>
  <si>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</si>
  <si>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</si>
  <si>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</si>
  <si>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</si>
  <si>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</si>
  <si>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</si>
  <si>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</si>
  <si>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</si>
  <si>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</si>
  <si>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</si>
  <si>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</si>
  <si>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</si>
  <si>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</si>
  <si>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</si>
  <si>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</si>
  <si>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</si>
  <si>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</si>
  <si>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</si>
  <si>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</si>
  <si>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</si>
  <si>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</si>
  <si>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</si>
  <si>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</si>
  <si>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</si>
  <si>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</si>
  <si>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</si>
  <si>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</si>
  <si>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</si>
  <si>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</si>
  <si>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</si>
  <si>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</si>
  <si>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</si>
  <si>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</si>
  <si>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</si>
  <si>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</si>
  <si>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</si>
  <si>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</si>
  <si>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</si>
  <si>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</si>
  <si>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</si>
  <si>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</si>
  <si>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</si>
  <si>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</si>
  <si>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</si>
  <si>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</si>
  <si>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</si>
  <si>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</si>
  <si>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</si>
  <si>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</si>
  <si>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</si>
  <si>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</si>
  <si>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</si>
  <si>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</si>
  <si>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</si>
  <si>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</si>
  <si>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</si>
  <si>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</si>
  <si>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</si>
  <si>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</si>
  <si>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</si>
  <si>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</si>
  <si>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</si>
  <si>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</si>
  <si>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</si>
  <si>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</si>
  <si>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</si>
  <si>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</si>
  <si>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</si>
  <si>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</si>
  <si>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</si>
  <si>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</si>
  <si>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</si>
  <si>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</si>
  <si>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</si>
  <si>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</si>
  <si>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</si>
  <si>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</si>
  <si>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</si>
  <si>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</si>
  <si>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</si>
  <si>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</si>
  <si>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</si>
  <si>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</si>
  <si>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</si>
  <si>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</si>
  <si>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</si>
  <si>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</si>
  <si>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</si>
  <si>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</si>
  <si>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</si>
  <si>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</si>
  <si>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</si>
  <si>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</si>
  <si>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</si>
  <si>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</si>
  <si>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</si>
  <si>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</si>
  <si>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</si>
  <si>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</si>
  <si>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</si>
  <si>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</si>
  <si>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</si>
  <si>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</si>
  <si>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</si>
  <si>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</si>
  <si>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</si>
  <si>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</si>
  <si>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</si>
  <si>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</si>
  <si>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</si>
  <si>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</si>
  <si>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</si>
  <si>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</si>
  <si>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</si>
  <si>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</si>
  <si>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</si>
  <si>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</si>
  <si>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</si>
  <si>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</si>
  <si>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</si>
  <si>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</si>
  <si>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</si>
  <si>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</si>
  <si>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</si>
  <si>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</si>
  <si>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</si>
  <si>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</si>
  <si>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</si>
  <si>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</si>
  <si>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</si>
  <si>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</si>
  <si>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</si>
  <si>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</si>
  <si>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</si>
  <si>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</si>
  <si>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</si>
  <si>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</si>
  <si>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</si>
  <si>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</si>
  <si>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</si>
  <si>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</si>
  <si>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</si>
  <si>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</si>
  <si>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</si>
  <si>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</si>
  <si>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</si>
  <si>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</si>
  <si>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</si>
  <si>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</si>
  <si>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</si>
  <si>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</si>
  <si>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</si>
  <si>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</si>
  <si>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</si>
  <si>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</si>
  <si>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</si>
  <si>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</si>
  <si>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</si>
  <si>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</si>
  <si>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</si>
  <si>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</si>
  <si>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</si>
  <si>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</si>
  <si>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</si>
  <si>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</si>
  <si>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</si>
  <si>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</si>
  <si>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</si>
  <si>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</si>
  <si>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</si>
  <si>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</si>
  <si>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</si>
  <si>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</si>
  <si>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</si>
  <si>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</si>
  <si>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</si>
  <si>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</si>
  <si>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</si>
  <si>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</si>
  <si>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</si>
  <si>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</si>
  <si>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</si>
  <si>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</si>
  <si>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</si>
  <si>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</si>
  <si>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</si>
  <si>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</si>
  <si>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</si>
  <si>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</si>
  <si>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</si>
  <si>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</si>
  <si>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</si>
  <si>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</si>
  <si>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</si>
  <si>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</si>
  <si>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</si>
  <si>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</si>
  <si>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</si>
  <si>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</si>
  <si>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</si>
  <si>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</si>
  <si>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</si>
  <si>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</si>
  <si>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</si>
  <si>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</si>
  <si>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</si>
  <si>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</si>
  <si>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</si>
  <si>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</si>
  <si>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</si>
  <si>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</si>
  <si>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</si>
  <si>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</si>
  <si>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</si>
  <si>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</si>
  <si>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</si>
  <si>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</si>
  <si>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</si>
  <si>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</si>
  <si>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</si>
  <si>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</si>
  <si>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</si>
  <si>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</si>
  <si>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</si>
  <si>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</si>
  <si>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</si>
  <si>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</si>
  <si>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</si>
  <si>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</si>
  <si>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</si>
  <si>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</si>
  <si>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</si>
  <si>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</si>
  <si>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</si>
  <si>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</si>
  <si>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</si>
  <si>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</si>
  <si>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</si>
  <si>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</si>
  <si>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</si>
  <si>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</si>
  <si>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</si>
  <si>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</si>
  <si>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</si>
  <si>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</si>
  <si>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</si>
  <si>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</si>
  <si>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</si>
  <si>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</si>
  <si>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</si>
  <si>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</si>
  <si>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</si>
  <si>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</si>
  <si>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</si>
  <si>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</si>
  <si>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</si>
  <si>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</si>
  <si>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</si>
  <si>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</si>
  <si>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</si>
  <si>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</si>
  <si>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</si>
  <si>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</si>
  <si>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</si>
  <si>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</si>
  <si>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</si>
  <si>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</si>
  <si>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</si>
  <si>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</si>
  <si>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</si>
  <si>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</si>
  <si>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</si>
  <si>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</si>
  <si>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</si>
  <si>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</si>
  <si>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</si>
  <si>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</si>
  <si>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</si>
  <si>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</si>
  <si>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</si>
  <si>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</si>
  <si>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</si>
  <si>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</si>
  <si>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</si>
  <si>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</si>
  <si>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</si>
  <si>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</si>
  <si>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</si>
  <si>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</si>
  <si>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</si>
  <si>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</si>
  <si>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</si>
  <si>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</si>
  <si>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</si>
  <si>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</si>
  <si>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</si>
  <si>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</si>
  <si>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</si>
  <si>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</si>
  <si>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</si>
  <si>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</si>
  <si>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</si>
  <si>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</si>
  <si>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</si>
  <si>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</si>
  <si>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</si>
  <si>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</si>
  <si>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</si>
  <si>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</si>
  <si>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</si>
  <si>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</si>
  <si>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</si>
  <si>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</si>
  <si>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</si>
  <si>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</si>
  <si>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</si>
  <si>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</si>
  <si>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</si>
  <si>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</si>
  <si>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</si>
  <si>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</si>
  <si>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</si>
  <si>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</si>
  <si>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</si>
  <si>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</si>
  <si>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</si>
  <si>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</si>
  <si>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</si>
  <si>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</si>
  <si>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</si>
  <si>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</si>
  <si>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</si>
  <si>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</si>
  <si>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</si>
  <si>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</si>
  <si>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</si>
  <si>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</si>
  <si>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</si>
  <si>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</si>
  <si>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</si>
  <si>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</si>
  <si>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</si>
  <si>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</si>
  <si>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</si>
  <si>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</si>
  <si>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</si>
  <si>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</si>
  <si>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</si>
  <si>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</si>
  <si>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</si>
  <si>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</si>
  <si>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</si>
  <si>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</si>
  <si>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</si>
  <si>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</si>
  <si>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</si>
  <si>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</si>
  <si>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</si>
  <si>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</si>
  <si>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</si>
  <si>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</si>
  <si>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</si>
  <si>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</si>
  <si>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</si>
  <si>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</si>
  <si>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</si>
  <si>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</si>
  <si>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</si>
  <si>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</si>
  <si>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</si>
  <si>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</si>
  <si>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</si>
  <si>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</si>
  <si>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</si>
  <si>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</si>
  <si>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</si>
  <si>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</si>
  <si>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</si>
  <si>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</si>
  <si>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</si>
  <si>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</si>
  <si>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</si>
  <si>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</si>
  <si>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</si>
  <si>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</si>
  <si>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</si>
  <si>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</si>
  <si>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</si>
  <si>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</si>
  <si>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</si>
  <si>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</si>
  <si>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</si>
  <si>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</si>
  <si>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</si>
  <si>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</si>
  <si>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</si>
  <si>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</si>
  <si>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</si>
  <si>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</si>
  <si>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</si>
  <si>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</si>
  <si>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</si>
  <si>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</si>
  <si>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</si>
  <si>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</si>
  <si>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</si>
  <si>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</si>
  <si>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</si>
  <si>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</si>
  <si>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</si>
  <si>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</si>
  <si>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</si>
  <si>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</si>
  <si>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</si>
  <si>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</si>
  <si>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</si>
  <si>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</si>
  <si>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</si>
  <si>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</si>
  <si>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</si>
  <si>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</si>
  <si>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</si>
  <si>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</si>
  <si>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</si>
  <si>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</si>
  <si>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</si>
  <si>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</si>
  <si>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</si>
  <si>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</si>
  <si>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</si>
  <si>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</si>
  <si>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</si>
  <si>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</si>
  <si>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</si>
  <si>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</si>
  <si>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</si>
  <si>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</si>
  <si>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</si>
  <si>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</si>
  <si>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</si>
  <si>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</si>
  <si>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</si>
  <si>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</si>
  <si>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</si>
  <si>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</si>
  <si>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</si>
  <si>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</si>
  <si>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</si>
  <si>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</si>
  <si>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</si>
  <si>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</si>
  <si>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</si>
  <si>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</si>
  <si>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</si>
  <si>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</si>
  <si>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</si>
  <si>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</si>
  <si>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</si>
  <si>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</si>
  <si>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</si>
  <si>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</si>
  <si>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</si>
  <si>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</si>
  <si>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</si>
  <si>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</si>
  <si>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</si>
  <si>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</si>
  <si>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</si>
  <si>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</si>
  <si>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</si>
  <si>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</si>
  <si>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</si>
  <si>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</si>
  <si>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</si>
  <si>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</si>
  <si>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</si>
  <si>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</si>
  <si>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</si>
  <si>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</si>
  <si>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</si>
  <si>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</si>
  <si>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</si>
  <si>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</si>
  <si>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</si>
  <si>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</si>
  <si>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</si>
  <si>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</si>
  <si>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</si>
  <si>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</si>
  <si>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</si>
  <si>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</si>
  <si>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</si>
  <si>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</si>
  <si>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</si>
  <si>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</si>
  <si>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</si>
  <si>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</si>
  <si>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</si>
  <si>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</si>
  <si>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</si>
  <si>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</si>
  <si>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</si>
  <si>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</si>
  <si>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</si>
  <si>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</si>
  <si>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</si>
  <si>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</si>
  <si>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</si>
  <si>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</si>
  <si>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</si>
  <si>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</si>
  <si>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</si>
  <si>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</si>
  <si>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</si>
  <si>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</si>
  <si>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</si>
  <si>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</si>
  <si>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</si>
  <si>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</si>
  <si>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</si>
  <si>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</si>
  <si>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</si>
  <si>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</si>
  <si>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</si>
  <si>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</si>
  <si>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</si>
  <si>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</si>
  <si>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</si>
  <si>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</si>
  <si>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</si>
  <si>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</si>
  <si>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</si>
  <si>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</si>
  <si>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</si>
  <si>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</si>
  <si>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</si>
  <si>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</si>
  <si>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</si>
  <si>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</si>
  <si>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</si>
  <si>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</si>
  <si>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</si>
  <si>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</si>
  <si>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</si>
  <si>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</si>
  <si>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</si>
  <si>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</si>
  <si>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</si>
  <si>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</si>
  <si>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</si>
  <si>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</si>
  <si>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</si>
  <si>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</si>
  <si>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</si>
  <si>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</si>
  <si>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</si>
  <si>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</si>
  <si>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</si>
  <si>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</si>
  <si>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</si>
  <si>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</si>
  <si>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</si>
  <si>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</si>
  <si>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</si>
  <si>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</si>
  <si>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</si>
  <si>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</si>
  <si>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</si>
  <si>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</si>
  <si>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</si>
  <si>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</si>
  <si>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</si>
  <si>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</si>
  <si>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</si>
  <si>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</si>
  <si>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</si>
  <si>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</si>
  <si>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</si>
  <si>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</si>
  <si>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</si>
  <si>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</si>
  <si>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</si>
  <si>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</si>
  <si>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</si>
  <si>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</si>
  <si>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</si>
  <si>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</si>
  <si>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</si>
  <si>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</si>
  <si>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</si>
  <si>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</si>
  <si>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</si>
  <si>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</si>
  <si>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</si>
  <si>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</si>
  <si>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</si>
  <si>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</si>
  <si>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</si>
  <si>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</si>
  <si>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</si>
  <si>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</si>
  <si>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</si>
  <si>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</si>
  <si>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</si>
  <si>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</si>
  <si>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</si>
  <si>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</si>
  <si>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</si>
  <si>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</si>
  <si>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</si>
  <si>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</si>
  <si>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</si>
  <si>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</si>
  <si>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</si>
  <si>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</si>
  <si>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</si>
  <si>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</si>
  <si>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</si>
  <si>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</si>
  <si>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</si>
  <si>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</si>
  <si>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</si>
  <si>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</si>
  <si>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</si>
  <si>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</si>
  <si>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</si>
  <si>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</si>
  <si>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</si>
  <si>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</si>
  <si>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</si>
  <si>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</si>
  <si>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</si>
  <si>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</si>
  <si>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</si>
  <si>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</si>
  <si>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</si>
  <si>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</si>
  <si>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</si>
  <si>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</si>
  <si>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</si>
  <si>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</si>
  <si>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</si>
  <si>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</si>
  <si>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</si>
  <si>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</si>
  <si>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</si>
  <si>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</si>
  <si>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</si>
  <si>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</si>
  <si>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</si>
  <si>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</si>
  <si>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</si>
  <si>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</si>
  <si>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</si>
  <si>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</si>
  <si>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</si>
  <si>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</si>
  <si>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</si>
  <si>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</si>
  <si>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</si>
  <si>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</si>
  <si>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</si>
  <si>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</si>
  <si>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</si>
  <si>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</si>
  <si>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</si>
  <si>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</si>
  <si>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</si>
  <si>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</si>
  <si>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</si>
  <si>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</si>
  <si>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</si>
  <si>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</si>
  <si>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</si>
  <si>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</si>
  <si>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</si>
  <si>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</si>
  <si>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</si>
  <si>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</si>
  <si>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</si>
  <si>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</si>
  <si>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</si>
  <si>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</si>
  <si>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</si>
  <si>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</si>
  <si>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</si>
  <si>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</si>
  <si>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</si>
  <si>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</si>
  <si>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</si>
  <si>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</si>
  <si>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</si>
  <si>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</si>
  <si>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</si>
  <si>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</si>
  <si>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</si>
  <si>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</si>
  <si>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</si>
  <si>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</si>
  <si>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</si>
  <si>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</si>
  <si>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</si>
  <si>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</si>
  <si>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</si>
  <si>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</si>
  <si>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</si>
  <si>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</si>
  <si>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</si>
  <si>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</si>
  <si>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</si>
  <si>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</si>
  <si>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</si>
  <si>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</si>
  <si>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</si>
  <si>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</si>
  <si>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</si>
  <si>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</si>
  <si>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</si>
  <si>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</si>
  <si>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</si>
  <si>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</si>
  <si>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</si>
  <si>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</si>
  <si>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</si>
  <si>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</si>
  <si>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</si>
  <si>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</si>
  <si>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</si>
  <si>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</si>
  <si>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</si>
  <si>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</si>
  <si>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</si>
  <si>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</si>
  <si>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</si>
  <si>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</si>
  <si>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</si>
  <si>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</si>
  <si>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</si>
  <si>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</si>
  <si>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</si>
  <si>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</si>
  <si>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</si>
  <si>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</si>
  <si>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</si>
  <si>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</si>
  <si>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</si>
  <si>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</si>
  <si>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</si>
  <si>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</si>
  <si>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</si>
  <si>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</si>
  <si>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</si>
  <si>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</si>
  <si>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</si>
  <si>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</si>
  <si>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</si>
  <si>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</si>
  <si>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</si>
  <si>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</si>
  <si>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</si>
  <si>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</si>
  <si>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</si>
  <si>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</si>
  <si>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</si>
  <si>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</si>
  <si>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</si>
  <si>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</si>
  <si>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</si>
  <si>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</si>
  <si>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</si>
  <si>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</si>
  <si>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</si>
  <si>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</si>
  <si>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</si>
  <si>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</si>
  <si>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</si>
  <si>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</si>
  <si>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</si>
  <si>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</si>
  <si>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</si>
  <si>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</si>
  <si>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</si>
  <si>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</si>
  <si>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</si>
  <si>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</si>
  <si>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</si>
  <si>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</si>
  <si>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</si>
  <si>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</si>
  <si>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</si>
  <si>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</si>
  <si>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</si>
  <si>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</si>
  <si>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</si>
  <si>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</si>
  <si>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</si>
  <si>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</si>
  <si>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</si>
  <si>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</si>
  <si>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</si>
  <si>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</si>
  <si>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</si>
  <si>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</si>
  <si>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</si>
  <si>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</si>
  <si>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</si>
  <si>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</si>
  <si>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</si>
  <si>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</si>
  <si>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</si>
  <si>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</si>
  <si>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</si>
  <si>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</si>
  <si>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</si>
  <si>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</si>
  <si>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</si>
  <si>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</si>
  <si>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</si>
  <si>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</si>
  <si>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</si>
  <si>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</si>
  <si>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</si>
  <si>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</si>
  <si>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</si>
  <si>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</si>
  <si>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</si>
  <si>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</si>
  <si>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</si>
  <si>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</si>
  <si>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</si>
  <si>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</si>
  <si>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</si>
  <si>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</si>
  <si>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</si>
  <si>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</si>
  <si>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</si>
  <si>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</si>
  <si>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</si>
  <si>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</si>
  <si>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</si>
  <si>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</si>
  <si>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</si>
  <si>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</si>
  <si>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</si>
  <si>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</si>
  <si>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</si>
  <si>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</si>
  <si>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</si>
  <si>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</si>
  <si>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</si>
  <si>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</si>
  <si>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</si>
  <si>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</si>
  <si>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</si>
  <si>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</si>
  <si>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</si>
  <si>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</si>
  <si>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</si>
  <si>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</si>
  <si>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</si>
  <si>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</si>
  <si>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</si>
  <si>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</si>
  <si>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</si>
  <si>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</si>
  <si>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</si>
  <si>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</si>
  <si>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</si>
  <si>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</si>
  <si>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</si>
  <si>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</si>
  <si>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</si>
  <si>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</si>
  <si>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</si>
  <si>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</si>
  <si>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</si>
  <si>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</si>
  <si>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</si>
  <si>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</si>
  <si>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</si>
  <si>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</si>
  <si>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</si>
  <si>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</si>
  <si>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</si>
  <si>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</si>
  <si>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</si>
  <si>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</si>
  <si>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</si>
  <si>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</si>
  <si>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</si>
  <si>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</si>
  <si>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</si>
  <si>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</si>
  <si>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</si>
  <si>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</si>
  <si>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</si>
  <si>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</si>
  <si>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</si>
  <si>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</si>
  <si>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</si>
  <si>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</si>
  <si>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</si>
  <si>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</si>
  <si>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</si>
  <si>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</si>
  <si>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</si>
  <si>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</si>
  <si>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</si>
  <si>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</si>
  <si>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</si>
  <si>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</si>
  <si>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</si>
  <si>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</si>
  <si>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</si>
  <si>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</si>
  <si>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</si>
  <si>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</si>
  <si>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</si>
  <si>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</si>
  <si>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</si>
  <si>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</si>
  <si>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</si>
  <si>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</si>
  <si>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</si>
  <si>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</si>
  <si>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</si>
  <si>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</si>
  <si>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</si>
  <si>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</si>
  <si>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</si>
  <si>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</si>
  <si>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</si>
  <si>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</si>
  <si>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</si>
  <si>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</si>
  <si>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</si>
  <si>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</si>
  <si>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</si>
  <si>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</si>
  <si>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</si>
  <si>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</si>
  <si>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</si>
  <si>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</si>
  <si>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</si>
  <si>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</si>
  <si>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</si>
  <si>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</si>
  <si>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</si>
  <si>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</si>
  <si>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</si>
  <si>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</si>
  <si>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</si>
  <si>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</si>
  <si>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</si>
  <si>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</si>
  <si>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</si>
  <si>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</si>
  <si>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</si>
  <si>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</si>
  <si>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</si>
  <si>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</si>
  <si>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</si>
  <si>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</si>
  <si>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</si>
  <si>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</si>
  <si>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</si>
  <si>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</si>
  <si>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</si>
  <si>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</si>
  <si>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</si>
  <si>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</si>
  <si>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</si>
  <si>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</si>
  <si>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</si>
  <si>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</si>
  <si>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</si>
  <si>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</si>
  <si>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</si>
  <si>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</si>
  <si>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</si>
  <si>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</si>
  <si>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</si>
  <si>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</si>
  <si>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</si>
  <si>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</si>
  <si>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</si>
  <si>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</si>
  <si>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</si>
  <si>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</si>
  <si>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</si>
  <si>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</si>
  <si>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</si>
  <si>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</si>
  <si>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</si>
  <si>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</si>
  <si>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</si>
  <si>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</si>
  <si>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</si>
  <si>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</si>
  <si>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</si>
  <si>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</si>
  <si>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</si>
  <si>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</si>
  <si>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</si>
  <si>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</si>
  <si>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</si>
  <si>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</si>
  <si>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</si>
  <si>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</si>
  <si>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</si>
  <si>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</si>
  <si>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</si>
  <si>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</si>
  <si>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</si>
  <si>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</si>
  <si>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</si>
  <si>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</si>
  <si>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</si>
  <si>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</si>
  <si>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</si>
  <si>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</si>
  <si>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</si>
  <si>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</si>
  <si>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</si>
  <si>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</si>
  <si>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</si>
  <si>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</si>
  <si>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</si>
  <si>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</si>
  <si>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</si>
  <si>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</si>
  <si>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</si>
  <si>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</si>
  <si>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</si>
  <si>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</si>
  <si>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</si>
  <si>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</si>
  <si>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</si>
  <si>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</si>
  <si>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</si>
  <si>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</si>
  <si>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</si>
  <si>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</si>
  <si>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</si>
  <si>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</si>
  <si>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</si>
  <si>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</si>
  <si>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</si>
  <si>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</si>
  <si>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</si>
  <si>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</si>
  <si>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</si>
  <si>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</si>
  <si>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</si>
  <si>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</si>
  <si>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</si>
  <si>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</si>
  <si>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</si>
  <si>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</si>
  <si>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</si>
  <si>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</si>
  <si>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</si>
  <si>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</si>
  <si>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</si>
  <si>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</si>
  <si>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</si>
  <si>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</si>
  <si>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</si>
  <si>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</si>
  <si>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</si>
  <si>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</si>
  <si>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</si>
  <si>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</si>
  <si>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</si>
  <si>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</si>
  <si>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</si>
  <si>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</si>
  <si>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</si>
  <si>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</si>
  <si>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</si>
  <si>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</si>
  <si>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</si>
  <si>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</si>
  <si>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</si>
  <si>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</si>
  <si>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</si>
  <si>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</si>
  <si>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</si>
  <si>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</si>
  <si>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</si>
  <si>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</si>
  <si>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</si>
  <si>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</si>
  <si>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</si>
  <si>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</si>
  <si>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</si>
  <si>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</si>
  <si>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</si>
  <si>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</si>
  <si>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</si>
  <si>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</si>
  <si>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</si>
  <si>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</si>
  <si>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</si>
  <si>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</si>
  <si>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</si>
  <si>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</si>
  <si>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</si>
  <si>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</si>
  <si>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</si>
  <si>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</si>
  <si>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</si>
  <si>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</si>
  <si>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</si>
  <si>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</si>
  <si>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</si>
  <si>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</si>
  <si>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</si>
  <si>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</si>
  <si>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</si>
  <si>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</si>
  <si>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</si>
  <si>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</si>
  <si>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</si>
  <si>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</si>
  <si>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</si>
  <si>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</si>
  <si>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</si>
  <si>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</si>
  <si>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</si>
  <si>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</si>
  <si>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</si>
  <si>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</si>
  <si>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</si>
  <si>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</si>
  <si>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</si>
  <si>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</si>
  <si>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</si>
  <si>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</si>
  <si>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</si>
  <si>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</si>
  <si>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</si>
  <si>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</si>
  <si>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</si>
  <si>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</si>
  <si>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</si>
  <si>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</si>
  <si>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</si>
  <si>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</si>
  <si>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</si>
  <si>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</si>
  <si>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</si>
  <si>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</si>
  <si>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</si>
  <si>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</si>
  <si>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</si>
  <si>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</si>
  <si>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</si>
  <si>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</si>
  <si>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</si>
  <si>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</si>
  <si>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</si>
  <si>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</si>
  <si>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</si>
  <si>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</si>
  <si>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</si>
  <si>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</si>
  <si>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</si>
  <si>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</si>
  <si>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</si>
  <si>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</si>
  <si>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</si>
  <si>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</si>
  <si>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</si>
  <si>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</si>
  <si>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</si>
  <si>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</si>
  <si>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</si>
  <si>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</si>
  <si>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</si>
  <si>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</si>
  <si>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</si>
  <si>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</si>
  <si>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</si>
  <si>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</si>
  <si>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</si>
  <si>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</si>
  <si>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</si>
  <si>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</si>
  <si>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</si>
  <si>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</si>
  <si>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</si>
  <si>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</si>
  <si>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</si>
  <si>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</si>
  <si>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</si>
  <si>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</si>
  <si>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</si>
  <si>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</si>
  <si>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</si>
  <si>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</si>
  <si>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</si>
  <si>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</si>
  <si>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</si>
  <si>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</si>
  <si>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</si>
  <si>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</si>
  <si>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</si>
  <si>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</si>
  <si>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</si>
  <si>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</si>
  <si>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</si>
  <si>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</si>
  <si>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</si>
  <si>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</si>
  <si>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</si>
  <si>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</si>
  <si>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</si>
  <si>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</si>
  <si>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</si>
  <si>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</si>
  <si>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</si>
  <si>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</si>
  <si>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</si>
  <si>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</si>
  <si>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</si>
  <si>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</si>
  <si>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</si>
  <si>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</si>
  <si>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</si>
  <si>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</si>
  <si>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</si>
  <si>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</si>
  <si>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</si>
  <si>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</si>
  <si>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</si>
  <si>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</si>
  <si>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</si>
  <si>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</si>
  <si>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</si>
  <si>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</si>
  <si>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</si>
  <si>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</si>
  <si>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</si>
  <si>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</si>
  <si>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</si>
  <si>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</si>
  <si>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</si>
  <si>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</si>
  <si>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</si>
  <si>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</si>
  <si>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</si>
  <si>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</si>
  <si>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</si>
  <si>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</si>
  <si>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</si>
  <si>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</si>
  <si>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</si>
  <si>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</si>
  <si>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</si>
  <si>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</si>
  <si>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</si>
  <si>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</si>
  <si>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</si>
  <si>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</si>
  <si>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</si>
  <si>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</si>
  <si>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</si>
  <si>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</si>
  <si>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</si>
  <si>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</si>
  <si>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</si>
  <si>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</si>
  <si>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</si>
  <si>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</si>
  <si>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</si>
  <si>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</si>
  <si>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</si>
  <si>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</si>
  <si>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</si>
  <si>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</si>
  <si>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</si>
  <si>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</si>
  <si>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</si>
  <si>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</si>
  <si>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</si>
  <si>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</si>
  <si>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</si>
  <si>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</si>
  <si>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</si>
  <si>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</si>
  <si>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</si>
  <si>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</si>
  <si>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</si>
  <si>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</si>
  <si>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</si>
  <si>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</si>
  <si>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</si>
  <si>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</si>
  <si>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</si>
  <si>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</si>
  <si>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</si>
  <si>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</si>
  <si>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</si>
  <si>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</si>
  <si>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</si>
  <si>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</si>
  <si>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</si>
  <si>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</si>
  <si>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</si>
  <si>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</si>
  <si>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</si>
  <si>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</si>
  <si>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</si>
  <si>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</si>
  <si>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</si>
  <si>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</si>
  <si>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</si>
  <si>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</si>
  <si>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</si>
  <si>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</si>
  <si>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</si>
  <si>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</si>
  <si>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</si>
  <si>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</si>
  <si>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</si>
  <si>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</si>
  <si>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</si>
  <si>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</si>
  <si>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</si>
  <si>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</si>
  <si>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</si>
  <si>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</si>
  <si>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</si>
  <si>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</si>
  <si>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</si>
  <si>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</si>
  <si>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</si>
  <si>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</si>
  <si>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</si>
  <si>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</si>
  <si>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</si>
  <si>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</si>
  <si>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</si>
  <si>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</si>
  <si>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</si>
  <si>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</si>
  <si>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</si>
  <si>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</si>
  <si>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</si>
  <si>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</si>
  <si>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</si>
  <si>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</si>
  <si>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</si>
  <si>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</si>
  <si>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</si>
  <si>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</si>
  <si>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</si>
  <si>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</si>
  <si>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</si>
  <si>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</si>
  <si>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</si>
  <si>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</si>
  <si>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</si>
  <si>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</si>
  <si>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</si>
  <si>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</si>
  <si>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</si>
  <si>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</si>
  <si>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</si>
  <si>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</si>
  <si>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</si>
  <si>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</si>
  <si>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</si>
  <si>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</si>
  <si>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</si>
  <si>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</si>
  <si>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</si>
  <si>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</si>
  <si>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</si>
  <si>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</si>
  <si>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</si>
  <si>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</si>
  <si>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</si>
  <si>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</si>
  <si>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</si>
  <si>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</si>
  <si>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</si>
  <si>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</si>
  <si>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</si>
  <si>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</si>
  <si>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</si>
  <si>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</si>
  <si>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</si>
  <si>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</si>
  <si>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</si>
  <si>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</si>
  <si>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</si>
  <si>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</si>
  <si>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</si>
  <si>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</si>
  <si>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</si>
  <si>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</si>
  <si>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</si>
  <si>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</si>
  <si>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</si>
  <si>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</si>
  <si>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</si>
  <si>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</si>
  <si>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</si>
  <si>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</si>
  <si>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</si>
  <si>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</si>
  <si>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</si>
  <si>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</si>
  <si>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</si>
  <si>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</si>
  <si>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</si>
  <si>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</si>
  <si>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</si>
  <si>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</si>
  <si>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</si>
  <si>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</si>
  <si>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</si>
  <si>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</si>
  <si>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</si>
  <si>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</si>
  <si>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</si>
  <si>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</si>
  <si>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</si>
  <si>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</si>
  <si>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</si>
  <si>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</si>
  <si>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</si>
  <si>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</si>
  <si>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</si>
  <si>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</si>
  <si>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</si>
  <si>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</si>
  <si>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</si>
  <si>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</si>
  <si>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</si>
  <si>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</si>
  <si>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</si>
  <si>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</si>
  <si>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</si>
  <si>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</si>
  <si>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</si>
  <si>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</si>
  <si>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</si>
  <si>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</si>
  <si>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</si>
  <si>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</si>
  <si>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</si>
  <si>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</si>
  <si>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</si>
  <si>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</si>
  <si>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</si>
  <si>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</si>
  <si>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</si>
  <si>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</si>
  <si>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</si>
  <si>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</si>
  <si>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</si>
  <si>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</si>
  <si>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</si>
  <si>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</si>
  <si>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</si>
  <si>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</si>
  <si>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</si>
  <si>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</si>
  <si>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</si>
  <si>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</si>
  <si>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</si>
  <si>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</si>
  <si>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</si>
  <si>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</si>
  <si>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</si>
  <si>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</si>
  <si>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</si>
  <si>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</si>
  <si>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</si>
  <si>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</si>
  <si>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</si>
  <si>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</si>
  <si>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</si>
  <si>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</si>
  <si>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</si>
  <si>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</si>
  <si>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</si>
  <si>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</si>
  <si>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</si>
  <si>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</si>
  <si>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</si>
  <si>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</si>
  <si>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</si>
  <si>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</si>
  <si>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</si>
  <si>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</si>
  <si>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</si>
  <si>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</si>
  <si>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</si>
  <si>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</si>
  <si>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</si>
  <si>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</si>
  <si>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</si>
  <si>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</si>
  <si>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</si>
  <si>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</si>
  <si>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</si>
  <si>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</si>
  <si>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</si>
  <si>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</si>
  <si>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</si>
  <si>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</si>
  <si>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</si>
  <si>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</si>
  <si>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</si>
  <si>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</si>
  <si>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</si>
  <si>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</si>
  <si>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</si>
  <si>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</si>
  <si>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</si>
  <si>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</si>
  <si>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</si>
  <si>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</si>
  <si>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</si>
  <si>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</si>
  <si>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</si>
  <si>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</si>
  <si>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</si>
  <si>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</si>
  <si>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</si>
  <si>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</si>
  <si>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</si>
  <si>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</si>
  <si>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</si>
  <si>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</si>
  <si>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</si>
  <si>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</si>
  <si>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</si>
  <si>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</si>
  <si>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</si>
  <si>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</si>
  <si>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</si>
  <si>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</si>
  <si>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</si>
  <si>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</si>
  <si>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</si>
  <si>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</si>
  <si>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</si>
  <si>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</si>
  <si>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</si>
  <si>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</si>
  <si>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</si>
  <si>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</si>
  <si>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</si>
  <si>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</si>
  <si>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</si>
  <si>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</si>
  <si>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</si>
  <si>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</si>
  <si>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</si>
  <si>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</si>
  <si>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</si>
  <si>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</si>
  <si>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</si>
  <si>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</si>
  <si>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</si>
  <si>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</si>
  <si>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</si>
  <si>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</si>
  <si>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</si>
  <si>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</si>
  <si>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</si>
  <si>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</si>
  <si>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</si>
  <si>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</si>
  <si>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</si>
  <si>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</si>
  <si>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</si>
  <si>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</si>
  <si>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</si>
  <si>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</si>
  <si>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</si>
  <si>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</si>
  <si>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</si>
  <si>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</si>
  <si>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</si>
  <si>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</si>
  <si>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</si>
  <si>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</si>
  <si>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</si>
  <si>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</si>
  <si>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</si>
  <si>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</si>
  <si>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</si>
  <si>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</si>
  <si>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</si>
  <si>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</si>
  <si>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</si>
  <si>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</si>
  <si>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</si>
  <si>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</si>
  <si>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</si>
  <si>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</si>
  <si>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</si>
  <si>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</si>
  <si>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</si>
  <si>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</si>
  <si>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</si>
  <si>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</si>
  <si>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</si>
  <si>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</si>
  <si>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</si>
  <si>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</si>
  <si>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</si>
  <si>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</si>
  <si>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</si>
  <si>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</si>
  <si>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</si>
  <si>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</si>
  <si>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</si>
  <si>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</si>
  <si>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</si>
  <si>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</si>
  <si>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</si>
  <si>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</si>
  <si>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</si>
  <si>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</si>
  <si>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</si>
  <si>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</si>
  <si>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</si>
  <si>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</si>
  <si>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</si>
  <si>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</si>
  <si>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</si>
  <si>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</si>
  <si>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</si>
  <si>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</si>
  <si>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</si>
  <si>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</si>
  <si>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</si>
  <si>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</si>
  <si>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</si>
  <si>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</si>
  <si>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</si>
  <si>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</si>
  <si>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</si>
  <si>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</si>
  <si>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</si>
  <si>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</si>
  <si>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</si>
  <si>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</si>
  <si>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</si>
  <si>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</si>
  <si>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</si>
  <si>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</si>
  <si>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</si>
  <si>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</si>
  <si>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</si>
  <si>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</si>
  <si>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</si>
  <si>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</si>
  <si>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</si>
  <si>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</si>
  <si>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</si>
  <si>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</si>
  <si>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</si>
  <si>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</si>
  <si>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</si>
  <si>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</si>
  <si>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</si>
  <si>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</si>
  <si>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</si>
  <si>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</si>
  <si>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</si>
  <si>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</si>
  <si>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</si>
  <si>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</si>
  <si>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</si>
  <si>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</si>
  <si>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</si>
  <si>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</si>
  <si>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</si>
  <si>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</si>
  <si>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</si>
  <si>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</si>
  <si>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</si>
  <si>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</si>
  <si>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</si>
  <si>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</si>
  <si>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</si>
  <si>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</si>
  <si>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</si>
  <si>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</si>
  <si>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</si>
  <si>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</si>
  <si>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</si>
  <si>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</si>
  <si>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</si>
  <si>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</si>
  <si>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</si>
  <si>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</si>
  <si>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</si>
  <si>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</si>
  <si>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</si>
  <si>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</si>
  <si>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</si>
  <si>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</si>
  <si>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</si>
  <si>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</si>
  <si>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</si>
  <si>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</si>
  <si>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</si>
  <si>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</si>
  <si>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</si>
  <si>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</si>
  <si>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</si>
  <si>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</si>
  <si>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</si>
  <si>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</si>
  <si>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</si>
  <si>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</si>
  <si>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</si>
  <si>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</si>
  <si>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</si>
  <si>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</si>
  <si>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</si>
  <si>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</si>
  <si>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</si>
  <si>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</si>
  <si>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</si>
  <si>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</si>
  <si>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</si>
  <si>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</si>
  <si>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</si>
  <si>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</si>
  <si>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</si>
  <si>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</si>
  <si>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</si>
  <si>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</si>
  <si>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</si>
  <si>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</si>
  <si>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</si>
  <si>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</si>
  <si>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</si>
  <si>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</si>
  <si>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</si>
  <si>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</si>
  <si>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</si>
  <si>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</si>
  <si>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</si>
  <si>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</si>
  <si>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</si>
  <si>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</si>
  <si>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</si>
  <si>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</si>
  <si>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</si>
  <si>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</si>
  <si>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</si>
  <si>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</si>
  <si>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</si>
  <si>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</si>
  <si>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</si>
  <si>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</si>
  <si>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</si>
  <si>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</si>
  <si>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</si>
  <si>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</si>
  <si>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</si>
  <si>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</si>
  <si>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</si>
  <si>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</si>
  <si>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</si>
  <si>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</si>
  <si>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</si>
  <si>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</si>
  <si>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</si>
  <si>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</si>
  <si>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</si>
  <si>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</si>
  <si>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</si>
  <si>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</si>
  <si>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</si>
  <si>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</si>
  <si>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</si>
  <si>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</si>
  <si>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</si>
  <si>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</si>
  <si>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</si>
  <si>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</si>
  <si>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</si>
  <si>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</si>
  <si>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</si>
  <si>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</si>
  <si>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</si>
  <si>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</si>
  <si>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</si>
  <si>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</si>
  <si>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</si>
  <si>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</si>
  <si>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</si>
  <si>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</si>
  <si>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</si>
  <si>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</si>
  <si>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</si>
  <si>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</si>
  <si>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</si>
  <si>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</si>
  <si>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</si>
  <si>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</si>
  <si>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</si>
  <si>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</si>
  <si>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</si>
  <si>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</si>
  <si>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</si>
  <si>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</si>
  <si>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</si>
  <si>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</si>
  <si>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</si>
  <si>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</si>
  <si>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</si>
  <si>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</si>
  <si>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</si>
  <si>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</si>
  <si>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</si>
  <si>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</si>
  <si>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</si>
  <si>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</si>
  <si>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</si>
  <si>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</si>
  <si>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</si>
  <si>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</si>
  <si>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</si>
  <si>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</si>
  <si>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</si>
  <si>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</si>
  <si>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</si>
  <si>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</si>
  <si>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</si>
  <si>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</si>
  <si>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</si>
  <si>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</si>
  <si>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</si>
  <si>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</si>
  <si>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</si>
  <si>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</si>
  <si>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</si>
  <si>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</si>
  <si>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</si>
  <si>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</si>
  <si>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</si>
  <si>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</si>
  <si>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</si>
  <si>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</si>
  <si>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</si>
  <si>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</si>
  <si>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</si>
  <si>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</si>
  <si>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</si>
  <si>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</si>
  <si>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</si>
  <si>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</si>
  <si>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</si>
  <si>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</si>
  <si>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</si>
  <si>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</si>
  <si>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</si>
  <si>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</si>
  <si>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</si>
  <si>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</si>
  <si>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</si>
  <si>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</si>
  <si>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</si>
  <si>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</si>
  <si>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</si>
  <si>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</si>
  <si>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</si>
  <si>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</si>
  <si>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</si>
  <si>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</si>
  <si>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</si>
  <si>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</si>
  <si>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</si>
  <si>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</si>
  <si>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</si>
  <si>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</si>
  <si>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</si>
  <si>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</si>
  <si>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</si>
  <si>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</si>
  <si>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</si>
  <si>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</si>
  <si>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</si>
  <si>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</si>
  <si>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</si>
  <si>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</si>
  <si>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</si>
  <si>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</si>
  <si>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</si>
  <si>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</si>
  <si>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</si>
  <si>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</si>
  <si>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</si>
  <si>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</si>
  <si>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</si>
  <si>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</si>
  <si>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</si>
  <si>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</si>
  <si>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</si>
  <si>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</si>
  <si>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</si>
  <si>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</si>
  <si>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</si>
  <si>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</si>
  <si>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</si>
  <si>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</si>
  <si>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</si>
  <si>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</si>
  <si>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</si>
  <si>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</si>
  <si>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</si>
  <si>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</si>
  <si>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</si>
  <si>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</si>
  <si>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</si>
  <si>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</si>
  <si>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</si>
  <si>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</si>
  <si>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</si>
  <si>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</si>
  <si>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</si>
  <si>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</si>
  <si>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</si>
  <si>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</si>
  <si>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</si>
  <si>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</si>
  <si>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</si>
  <si>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</si>
  <si>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</si>
  <si>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</si>
  <si>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</si>
  <si>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</si>
  <si>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</si>
  <si>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</si>
  <si>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</si>
  <si>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</si>
  <si>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</si>
  <si>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</si>
  <si>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</si>
  <si>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</si>
  <si>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</si>
  <si>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</si>
  <si>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</si>
  <si>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</si>
  <si>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</si>
  <si>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</si>
  <si>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</si>
  <si>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</si>
  <si>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</si>
  <si>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</si>
  <si>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</si>
  <si>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</si>
  <si>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</si>
  <si>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</si>
  <si>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</si>
  <si>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</si>
  <si>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</si>
  <si>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</si>
  <si>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</si>
  <si>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</si>
  <si>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</si>
  <si>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</si>
  <si>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</si>
  <si>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</si>
  <si>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</si>
  <si>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</si>
  <si>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</si>
  <si>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</si>
  <si>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</si>
  <si>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</si>
  <si>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</si>
  <si>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</si>
  <si>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</si>
  <si>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</si>
  <si>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</si>
  <si>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</si>
  <si>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</si>
  <si>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</si>
  <si>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</si>
  <si>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</si>
  <si>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</si>
  <si>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</si>
  <si>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</si>
  <si>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</si>
  <si>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</si>
  <si>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</si>
  <si>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</si>
  <si>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</si>
  <si>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</si>
  <si>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</si>
  <si>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</si>
  <si>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</si>
  <si>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</si>
  <si>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</si>
  <si>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</si>
  <si>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</si>
  <si>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</si>
  <si>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</si>
  <si>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</si>
  <si>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</si>
  <si>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</si>
  <si>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</si>
  <si>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</si>
  <si>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</si>
  <si>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</si>
  <si>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</si>
  <si>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</si>
  <si>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</si>
  <si>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</si>
  <si>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</si>
  <si>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</si>
  <si>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</si>
  <si>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</si>
  <si>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</si>
  <si>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</si>
  <si>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</si>
  <si>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</si>
  <si>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</si>
  <si>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</si>
  <si>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</si>
  <si>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</si>
  <si>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</si>
  <si>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</si>
  <si>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</si>
  <si>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</si>
  <si>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</si>
  <si>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</si>
  <si>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</si>
  <si>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</si>
  <si>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</si>
  <si>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</si>
  <si>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</si>
  <si>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</si>
  <si>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</si>
  <si>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</si>
  <si>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</si>
  <si>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</si>
  <si>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</si>
  <si>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</si>
  <si>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</si>
  <si>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</si>
  <si>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</si>
  <si>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</si>
  <si>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</si>
  <si>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</si>
  <si>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</si>
  <si>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</si>
  <si>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</si>
  <si>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</si>
  <si>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</si>
  <si>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</si>
  <si>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</si>
  <si>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</si>
  <si>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</si>
  <si>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</si>
  <si>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</si>
  <si>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</si>
  <si>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</si>
  <si>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</si>
  <si>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</si>
  <si>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</si>
  <si>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</si>
  <si>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</si>
  <si>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</si>
  <si>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</si>
  <si>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</si>
  <si>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</si>
  <si>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</si>
  <si>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</si>
  <si>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</si>
  <si>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</si>
  <si>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</si>
  <si>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</si>
  <si>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</si>
  <si>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</si>
  <si>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</si>
  <si>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</si>
  <si>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</si>
  <si>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</si>
  <si>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</si>
  <si>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</si>
  <si>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</si>
  <si>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</si>
  <si>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</si>
  <si>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</si>
  <si>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</si>
  <si>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</si>
  <si>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</si>
  <si>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</si>
  <si>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</si>
  <si>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</si>
  <si>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</si>
  <si>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</si>
  <si>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</si>
  <si>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</si>
  <si>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</si>
  <si>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</si>
  <si>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</si>
  <si>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</si>
  <si>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</si>
  <si>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</si>
  <si>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</si>
  <si>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</si>
  <si>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</si>
  <si>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</si>
  <si>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</si>
  <si>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</si>
  <si>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</si>
  <si>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</si>
  <si>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</si>
  <si>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</si>
  <si>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</si>
  <si>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</si>
  <si>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</si>
  <si>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</si>
  <si>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</si>
  <si>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</si>
  <si>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</si>
  <si>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</si>
  <si>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</si>
  <si>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</si>
  <si>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</si>
  <si>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</si>
  <si>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</si>
  <si>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</si>
  <si>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</si>
  <si>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</si>
  <si>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</si>
  <si>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</si>
  <si>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</si>
  <si>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</si>
  <si>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</si>
  <si>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</si>
  <si>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</si>
  <si>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</si>
  <si>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</si>
  <si>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</si>
  <si>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</si>
  <si>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</si>
  <si>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</si>
  <si>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</si>
  <si>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</si>
  <si>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</si>
  <si>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</si>
  <si>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</si>
  <si>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</si>
  <si>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</si>
  <si>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</si>
  <si>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</si>
  <si>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</si>
  <si>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</si>
  <si>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</si>
  <si>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</si>
  <si>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</si>
  <si>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</si>
  <si>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</si>
  <si>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</si>
  <si>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</si>
  <si>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</si>
  <si>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</si>
  <si>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</si>
  <si>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</si>
  <si>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</si>
  <si>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</si>
  <si>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</si>
  <si>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</si>
  <si>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</si>
  <si>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</si>
  <si>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</si>
  <si>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</si>
  <si>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</si>
  <si>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</si>
  <si>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</si>
  <si>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</si>
  <si>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</si>
  <si>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</si>
  <si>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</si>
  <si>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</si>
  <si>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</si>
  <si>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</si>
  <si>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</si>
  <si>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</si>
  <si>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</si>
  <si>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</si>
  <si>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</si>
  <si>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</si>
  <si>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</si>
  <si>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</si>
  <si>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</si>
  <si>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</si>
  <si>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</si>
  <si>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</si>
  <si>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</si>
  <si>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</si>
  <si>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</si>
  <si>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</si>
  <si>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</si>
  <si>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</si>
  <si>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</si>
  <si>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</si>
  <si>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</si>
  <si>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</si>
  <si>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</si>
  <si>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</si>
  <si>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</si>
  <si>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</si>
  <si>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</si>
  <si>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</si>
  <si>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</si>
  <si>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</si>
  <si>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</si>
  <si>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</si>
  <si>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</si>
  <si>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</si>
  <si>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</si>
  <si>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</si>
  <si>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</si>
  <si>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</si>
  <si>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</si>
  <si>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</si>
  <si>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</si>
  <si>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</si>
  <si>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</si>
  <si>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</si>
  <si>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</si>
  <si>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</si>
  <si>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</si>
  <si>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</si>
  <si>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</si>
  <si>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</si>
  <si>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</si>
  <si>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</si>
  <si>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</si>
  <si>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</si>
  <si>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</si>
  <si>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</si>
  <si>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</si>
  <si>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</si>
  <si>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</si>
  <si>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</si>
  <si>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</si>
  <si>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</si>
  <si>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</si>
  <si>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</si>
  <si>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</si>
  <si>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</si>
  <si>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</si>
  <si>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</si>
  <si>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</si>
  <si>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</si>
  <si>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</si>
  <si>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</si>
  <si>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</si>
  <si>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</si>
  <si>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</si>
  <si>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</si>
  <si>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</si>
  <si>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</si>
  <si>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</si>
  <si>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</si>
  <si>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</si>
  <si>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</si>
  <si>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</si>
  <si>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</si>
  <si>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</si>
  <si>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</si>
  <si>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</si>
  <si>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</si>
  <si>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</si>
  <si>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</si>
  <si>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</si>
  <si>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</si>
  <si>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</si>
  <si>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</si>
  <si>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</si>
  <si>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</si>
  <si>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</si>
  <si>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</si>
  <si>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</si>
  <si>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</si>
  <si>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</si>
  <si>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</si>
  <si>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</si>
  <si>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</si>
  <si>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</si>
  <si>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</si>
  <si>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</si>
  <si>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</si>
  <si>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</si>
  <si>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</si>
  <si>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</si>
  <si>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</si>
  <si>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</si>
  <si>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</si>
  <si>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</si>
  <si>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</si>
  <si>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</si>
  <si>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</si>
  <si>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常规商品</t>
  </si>
  <si>
    <t>普通商品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</si>
  <si>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</si>
  <si>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</si>
  <si>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</si>
  <si>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</si>
  <si>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</si>
  <si>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</si>
  <si>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</si>
  <si>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</si>
  <si>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</si>
  <si>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</si>
  <si>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</si>
  <si>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</si>
  <si>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</si>
  <si>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</si>
  <si>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</si>
  <si>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广告商品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</si>
  <si>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</si>
  <si>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</si>
  <si>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</si>
  <si>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</si>
  <si>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</si>
  <si>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</si>
  <si>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</si>
  <si>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</si>
  <si>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</si>
  <si>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</si>
  <si>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</si>
  <si>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</si>
  <si>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</si>
  <si>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</si>
  <si>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</si>
  <si>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品牌商品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</si>
  <si>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</si>
  <si>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</si>
  <si>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</si>
  <si>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</si>
  <si>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</si>
  <si>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</si>
  <si>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</si>
  <si>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快销商品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</si>
  <si>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</si>
  <si>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</si>
  <si>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</si>
  <si>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</si>
  <si>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</si>
  <si>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</si>
  <si>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</si>
  <si>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</si>
  <si>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</si>
  <si>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</si>
  <si>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</si>
  <si>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</si>
  <si>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</si>
  <si>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</si>
  <si>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</si>
  <si>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</si>
  <si>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</si>
  <si>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</si>
  <si>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</si>
  <si>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</si>
  <si>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快消商品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</si>
  <si>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</si>
  <si>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</si>
  <si>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</si>
  <si>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</si>
  <si>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</si>
  <si>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</si>
  <si>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秋冬商品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</si>
  <si>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</si>
  <si>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</si>
  <si>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</si>
  <si>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</si>
  <si>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</si>
  <si>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</si>
  <si>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</si>
  <si>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</si>
  <si>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</si>
  <si>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</si>
  <si>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</si>
  <si>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</si>
  <si>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</si>
  <si>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</si>
  <si>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</si>
  <si>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</si>
  <si>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</si>
  <si>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</si>
  <si>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</si>
  <si>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</si>
  <si>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</si>
  <si>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</si>
  <si>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</si>
  <si>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</si>
  <si>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</si>
  <si>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</si>
  <si>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</si>
  <si>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</si>
  <si>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</si>
  <si>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</si>
  <si>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</si>
  <si>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</si>
  <si>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</si>
  <si>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</si>
  <si>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</si>
  <si>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</si>
  <si>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</si>
  <si>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</si>
  <si>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</si>
  <si>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</si>
  <si>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</si>
  <si>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</si>
  <si>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</si>
  <si>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</si>
  <si>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</si>
  <si>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</si>
  <si>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</si>
  <si>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</si>
  <si>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</si>
  <si>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</si>
  <si>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春夏商品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</si>
  <si>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</si>
  <si>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</si>
  <si>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</si>
  <si>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</si>
  <si>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</si>
  <si>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</si>
  <si>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</si>
  <si>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</si>
  <si>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</si>
  <si>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</si>
  <si>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</si>
  <si>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</si>
  <si>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</si>
  <si>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</si>
  <si>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</si>
  <si>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</si>
  <si>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</si>
  <si>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</si>
  <si>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</si>
  <si>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</si>
  <si>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</si>
  <si>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</si>
  <si>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</si>
  <si>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</si>
  <si>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</si>
  <si>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</si>
  <si>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</si>
  <si>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</si>
  <si>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</si>
  <si>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</si>
  <si>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</si>
  <si>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</si>
  <si>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</si>
  <si>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</si>
  <si>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</si>
  <si>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</si>
  <si>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</si>
  <si>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</si>
  <si>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</si>
  <si>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</si>
  <si>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</si>
  <si>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</si>
  <si>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</si>
  <si>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</si>
  <si>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</si>
  <si>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</si>
  <si>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</si>
  <si>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</si>
  <si>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</si>
  <si>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</si>
  <si>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</si>
  <si>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</si>
  <si>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</si>
  <si>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</si>
  <si>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</si>
  <si>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</si>
  <si>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</si>
  <si>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</si>
  <si>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</si>
  <si>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</si>
  <si>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</si>
  <si>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</si>
  <si>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</si>
  <si>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</si>
  <si>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</si>
  <si>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</si>
  <si>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</si>
  <si>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</si>
  <si>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</si>
  <si>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</si>
  <si>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</si>
  <si>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</si>
  <si>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</si>
  <si>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</si>
  <si>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</si>
  <si>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</si>
  <si>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</si>
  <si>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</si>
  <si>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</si>
  <si>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</si>
  <si>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</si>
  <si>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</si>
  <si>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</si>
  <si>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</si>
  <si>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</si>
  <si>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</si>
  <si>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</si>
  <si>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</si>
  <si>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</si>
  <si>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</si>
  <si>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</si>
  <si>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</si>
  <si>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</si>
  <si>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</si>
  <si>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</si>
  <si>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</si>
  <si>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</si>
  <si>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r>
      <rPr>
        <sz val="10"/>
        <rFont val="宋体"/>
        <charset val="0"/>
      </rPr>
      <t>普通商品</t>
    </r>
    <r>
      <rPr>
        <sz val="10"/>
        <rFont val="Arial"/>
        <charset val="0"/>
      </rPr>
      <t xml:space="preserve"> </t>
    </r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</si>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</sst>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* #,##0.00_);_(* \(#,##0.00\);_(* &quot;-&quot;??_);_(@_)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(* #,##0_);_(* \(#,##0\);_(* &quot;-&quot;_);_(@_)"/>
  </numFmts>
  <fonts count="29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8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9" fillId="15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11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6160" activePane="bottomRight" state="frozen"/>
      <selection/>
      <selection pane="topRight"/>
      <selection pane="bottomLeft"/>
      <selection pane="bottomRight" activeCell="G6370" sqref="G6370"/>
    </sheetView>
  </sheetViews>
  <sheetFormatPr defaultColWidth="9.14285714285714" defaultRowHeight="12.75"/>
  <cols>
    <col min="1" max="1" width="7.14285714285714" style="1" customWidth="1"/>
    <col min="2" max="2" width="23.4285714285714" style="1" customWidth="1"/>
    <col min="3" max="3" width="15.5714285714286" style="1" customWidth="1"/>
    <col min="4" max="4" width="10.4285714285714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8.42857142857143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11.4285714285714" style="1" customWidth="1"/>
    <col min="16" max="16" width="25.2857142857143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hidden="1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hidden="1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hidden="1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hidden="1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hidden="1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hidden="1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hidden="1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hidden="1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hidden="1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hidden="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hidden="1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hidden="1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hidden="1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hidden="1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hidden="1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hidden="1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hidden="1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hidden="1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hidden="1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hidden="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hidden="1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hidden="1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hidden="1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hidden="1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hidden="1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hidden="1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hidden="1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hidden="1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hidden="1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hidden="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hidden="1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hidden="1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hidden="1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hidden="1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hidden="1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hidden="1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hidden="1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hidden="1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hidden="1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hidden="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hidden="1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hidden="1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hidden="1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hidden="1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hidden="1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hidden="1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hidden="1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hidden="1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hidden="1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hidden="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hidden="1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hidden="1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hidden="1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hidden="1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hidden="1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hidden="1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hidden="1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hidden="1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hidden="1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hidden="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hidden="1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hidden="1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hidden="1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hidden="1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hidden="1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hidden="1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hidden="1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hidden="1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hidden="1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hidden="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hidden="1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hidden="1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hidden="1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hidden="1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hidden="1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hidden="1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hidden="1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hidden="1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hidden="1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hidden="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hidden="1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hidden="1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hidden="1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hidden="1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hidden="1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hidden="1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hidden="1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hidden="1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hidden="1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hidden="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hidden="1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hidden="1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hidden="1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hidden="1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hidden="1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hidden="1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hidden="1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hidden="1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hidden="1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hidden="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hidden="1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hidden="1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hidden="1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hidden="1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hidden="1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hidden="1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hidden="1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hidden="1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hidden="1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hidden="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hidden="1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hidden="1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hidden="1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hidden="1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hidden="1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hidden="1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hidden="1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hidden="1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hidden="1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hidden="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hidden="1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hidden="1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hidden="1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hidden="1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hidden="1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hidden="1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hidden="1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hidden="1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hidden="1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hidden="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hidden="1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hidden="1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hidden="1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hidden="1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hidden="1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hidden="1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hidden="1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hidden="1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hidden="1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hidden="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hidden="1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hidden="1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hidden="1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hidden="1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hidden="1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hidden="1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hidden="1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hidden="1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hidden="1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hidden="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hidden="1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hidden="1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hidden="1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hidden="1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hidden="1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hidden="1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hidden="1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hidden="1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hidden="1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hidden="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hidden="1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hidden="1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hidden="1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hidden="1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hidden="1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hidden="1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hidden="1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hidden="1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hidden="1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hidden="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hidden="1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hidden="1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hidden="1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hidden="1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hidden="1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hidden="1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hidden="1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hidden="1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hidden="1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hidden="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hidden="1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hidden="1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hidden="1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hidden="1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hidden="1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hidden="1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hidden="1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hidden="1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hidden="1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hidden="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hidden="1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hidden="1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hidden="1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hidden="1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hidden="1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hidden="1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hidden="1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hidden="1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hidden="1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hidden="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hidden="1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hidden="1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hidden="1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hidden="1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hidden="1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hidden="1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hidden="1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hidden="1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hidden="1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hidden="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hidden="1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hidden="1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hidden="1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hidden="1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hidden="1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hidden="1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hidden="1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hidden="1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hidden="1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hidden="1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hidden="1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hidden="1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hidden="1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hidden="1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hidden="1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hidden="1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hidden="1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hidden="1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hidden="1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hidden="1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hidden="1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hidden="1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hidden="1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hidden="1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hidden="1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hidden="1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hidden="1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hidden="1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hidden="1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hidden="1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hidden="1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hidden="1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hidden="1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hidden="1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hidden="1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hidden="1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hidden="1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hidden="1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hidden="1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hidden="1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hidden="1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hidden="1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hidden="1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hidden="1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hidden="1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hidden="1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hidden="1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hidden="1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hidden="1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hidden="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hidden="1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hidden="1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hidden="1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hidden="1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hidden="1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hidden="1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hidden="1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hidden="1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hidden="1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hidden="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hidden="1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hidden="1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hidden="1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hidden="1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hidden="1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hidden="1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hidden="1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hidden="1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hidden="1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hidden="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hidden="1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hidden="1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hidden="1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hidden="1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hidden="1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hidden="1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hidden="1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hidden="1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hidden="1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hidden="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hidden="1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hidden="1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hidden="1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hidden="1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hidden="1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hidden="1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hidden="1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hidden="1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hidden="1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hidden="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hidden="1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hidden="1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hidden="1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hidden="1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hidden="1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hidden="1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hidden="1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hidden="1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hidden="1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hidden="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hidden="1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hidden="1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hidden="1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hidden="1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hidden="1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hidden="1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hidden="1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hidden="1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hidden="1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hidden="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hidden="1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hidden="1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hidden="1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hidden="1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hidden="1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hidden="1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hidden="1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hidden="1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hidden="1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hidden="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hidden="1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hidden="1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hidden="1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hidden="1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hidden="1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hidden="1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hidden="1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hidden="1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hidden="1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hidden="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hidden="1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hidden="1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hidden="1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hidden="1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hidden="1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hidden="1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hidden="1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hidden="1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hidden="1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hidden="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hidden="1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hidden="1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hidden="1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hidden="1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hidden="1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hidden="1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hidden="1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hidden="1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hidden="1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hidden="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hidden="1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hidden="1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hidden="1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hidden="1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hidden="1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hidden="1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hidden="1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hidden="1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hidden="1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hidden="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hidden="1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hidden="1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hidden="1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hidden="1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hidden="1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hidden="1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hidden="1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hidden="1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hidden="1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hidden="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hidden="1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hidden="1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hidden="1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hidden="1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hidden="1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hidden="1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hidden="1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hidden="1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hidden="1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hidden="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hidden="1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hidden="1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hidden="1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hidden="1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hidden="1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hidden="1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hidden="1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hidden="1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hidden="1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hidden="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hidden="1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hidden="1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hidden="1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hidden="1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hidden="1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hidden="1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hidden="1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hidden="1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hidden="1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hidden="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hidden="1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hidden="1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hidden="1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hidden="1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hidden="1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hidden="1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hidden="1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hidden="1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hidden="1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hidden="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hidden="1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hidden="1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hidden="1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hidden="1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hidden="1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hidden="1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hidden="1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hidden="1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hidden="1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hidden="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hidden="1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hidden="1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hidden="1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hidden="1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hidden="1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hidden="1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hidden="1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hidden="1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hidden="1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hidden="1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hidden="1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hidden="1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hidden="1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hidden="1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hidden="1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hidden="1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hidden="1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hidden="1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hidden="1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hidden="1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hidden="1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hidden="1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hidden="1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hidden="1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hidden="1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hidden="1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hidden="1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hidden="1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hidden="1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hidden="1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hidden="1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hidden="1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hidden="1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hidden="1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hidden="1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hidden="1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hidden="1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hidden="1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hidden="1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hidden="1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hidden="1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hidden="1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hidden="1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hidden="1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hidden="1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hidden="1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hidden="1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hidden="1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hidden="1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hidden="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hidden="1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hidden="1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hidden="1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hidden="1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hidden="1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hidden="1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hidden="1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hidden="1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hidden="1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hidden="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hidden="1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hidden="1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hidden="1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hidden="1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hidden="1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hidden="1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hidden="1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hidden="1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hidden="1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hidden="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hidden="1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hidden="1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hidden="1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hidden="1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hidden="1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hidden="1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hidden="1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hidden="1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hidden="1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hidden="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hidden="1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hidden="1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hidden="1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hidden="1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hidden="1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hidden="1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hidden="1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hidden="1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hidden="1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hidden="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hidden="1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hidden="1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hidden="1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hidden="1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hidden="1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hidden="1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hidden="1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hidden="1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hidden="1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hidden="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hidden="1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hidden="1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hidden="1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hidden="1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hidden="1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hidden="1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hidden="1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hidden="1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hidden="1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hidden="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hidden="1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hidden="1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hidden="1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hidden="1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hidden="1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hidden="1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hidden="1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hidden="1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hidden="1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hidden="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hidden="1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hidden="1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hidden="1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hidden="1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hidden="1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hidden="1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hidden="1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hidden="1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hidden="1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hidden="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hidden="1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hidden="1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hidden="1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hidden="1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hidden="1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hidden="1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hidden="1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hidden="1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hidden="1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hidden="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hidden="1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hidden="1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hidden="1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hidden="1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hidden="1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hidden="1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hidden="1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hidden="1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hidden="1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hidden="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hidden="1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hidden="1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hidden="1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hidden="1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hidden="1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hidden="1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hidden="1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hidden="1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hidden="1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hidden="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hidden="1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hidden="1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hidden="1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hidden="1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hidden="1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hidden="1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hidden="1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hidden="1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hidden="1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hidden="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hidden="1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hidden="1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hidden="1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hidden="1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hidden="1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hidden="1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hidden="1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hidden="1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hidden="1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hidden="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hidden="1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hidden="1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hidden="1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hidden="1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hidden="1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hidden="1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hidden="1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hidden="1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hidden="1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hidden="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hidden="1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hidden="1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hidden="1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hidden="1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hidden="1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hidden="1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hidden="1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hidden="1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hidden="1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hidden="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hidden="1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hidden="1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hidden="1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hidden="1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hidden="1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hidden="1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hidden="1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hidden="1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hidden="1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hidden="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hidden="1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hidden="1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hidden="1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hidden="1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hidden="1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hidden="1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hidden="1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hidden="1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hidden="1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hidden="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hidden="1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hidden="1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hidden="1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hidden="1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hidden="1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hidden="1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hidden="1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hidden="1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hidden="1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hidden="1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hidden="1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hidden="1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hidden="1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hidden="1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hidden="1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hidden="1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hidden="1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hidden="1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hidden="1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hidden="1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hidden="1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hidden="1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hidden="1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hidden="1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hidden="1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hidden="1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hidden="1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hidden="1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hidden="1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hidden="1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hidden="1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hidden="1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hidden="1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hidden="1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hidden="1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hidden="1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hidden="1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hidden="1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hidden="1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hidden="1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hidden="1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hidden="1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hidden="1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hidden="1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hidden="1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hidden="1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hidden="1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hidden="1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hidden="1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hidden="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hidden="1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hidden="1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hidden="1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hidden="1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hidden="1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hidden="1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hidden="1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hidden="1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hidden="1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hidden="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hidden="1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hidden="1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hidden="1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hidden="1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hidden="1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hidden="1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hidden="1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hidden="1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hidden="1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hidden="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hidden="1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hidden="1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hidden="1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hidden="1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hidden="1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hidden="1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hidden="1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hidden="1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hidden="1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hidden="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hidden="1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hidden="1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hidden="1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hidden="1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hidden="1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hidden="1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hidden="1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hidden="1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hidden="1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hidden="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hidden="1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hidden="1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hidden="1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hidden="1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hidden="1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hidden="1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hidden="1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hidden="1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hidden="1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hidden="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hidden="1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hidden="1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hidden="1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hidden="1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hidden="1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hidden="1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hidden="1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hidden="1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hidden="1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hidden="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hidden="1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hidden="1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hidden="1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hidden="1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hidden="1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hidden="1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hidden="1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hidden="1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hidden="1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hidden="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hidden="1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hidden="1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hidden="1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hidden="1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hidden="1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hidden="1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hidden="1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hidden="1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hidden="1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hidden="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hidden="1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hidden="1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hidden="1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hidden="1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hidden="1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hidden="1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hidden="1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hidden="1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hidden="1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hidden="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hidden="1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hidden="1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hidden="1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hidden="1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hidden="1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hidden="1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hidden="1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hidden="1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hidden="1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hidden="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hidden="1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hidden="1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hidden="1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hidden="1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hidden="1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hidden="1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hidden="1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hidden="1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hidden="1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hidden="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hidden="1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hidden="1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hidden="1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hidden="1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hidden="1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hidden="1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hidden="1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hidden="1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hidden="1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hidden="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hidden="1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hidden="1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hidden="1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hidden="1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hidden="1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hidden="1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hidden="1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hidden="1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hidden="1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hidden="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hidden="1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hidden="1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hidden="1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hidden="1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hidden="1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hidden="1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hidden="1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hidden="1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hidden="1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hidden="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hidden="1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hidden="1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hidden="1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hidden="1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hidden="1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hidden="1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hidden="1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hidden="1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hidden="1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hidden="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hidden="1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hidden="1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hidden="1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hidden="1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hidden="1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hidden="1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hidden="1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hidden="1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hidden="1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hidden="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hidden="1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hidden="1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hidden="1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hidden="1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hidden="1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hidden="1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hidden="1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hidden="1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hidden="1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hidden="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hidden="1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hidden="1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hidden="1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hidden="1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hidden="1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hidden="1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hidden="1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hidden="1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hidden="1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hidden="1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hidden="1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hidden="1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hidden="1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hidden="1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hidden="1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hidden="1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hidden="1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hidden="1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hidden="1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hidden="1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hidden="1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hidden="1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hidden="1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hidden="1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hidden="1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hidden="1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hidden="1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hidden="1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hidden="1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hidden="1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hidden="1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hidden="1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hidden="1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hidden="1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hidden="1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hidden="1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hidden="1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hidden="1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hidden="1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hidden="1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hidden="1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hidden="1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hidden="1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hidden="1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hidden="1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hidden="1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hidden="1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hidden="1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hidden="1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hidden="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hidden="1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hidden="1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hidden="1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hidden="1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hidden="1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hidden="1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hidden="1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hidden="1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hidden="1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hidden="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hidden="1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hidden="1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hidden="1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hidden="1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hidden="1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hidden="1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hidden="1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hidden="1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hidden="1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hidden="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hidden="1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hidden="1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hidden="1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hidden="1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hidden="1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hidden="1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hidden="1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hidden="1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hidden="1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hidden="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hidden="1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hidden="1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hidden="1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hidden="1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hidden="1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hidden="1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hidden="1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hidden="1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hidden="1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hidden="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hidden="1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hidden="1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hidden="1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hidden="1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hidden="1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hidden="1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hidden="1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hidden="1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hidden="1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hidden="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hidden="1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hidden="1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hidden="1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hidden="1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hidden="1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hidden="1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hidden="1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hidden="1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hidden="1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hidden="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hidden="1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hidden="1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hidden="1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hidden="1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hidden="1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hidden="1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hidden="1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hidden="1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hidden="1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hidden="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hidden="1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hidden="1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hidden="1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hidden="1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hidden="1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hidden="1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hidden="1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hidden="1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hidden="1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hidden="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hidden="1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hidden="1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hidden="1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hidden="1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hidden="1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hidden="1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hidden="1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hidden="1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hidden="1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hidden="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hidden="1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hidden="1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hidden="1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hidden="1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hidden="1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hidden="1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hidden="1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hidden="1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hidden="1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hidden="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hidden="1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hidden="1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hidden="1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hidden="1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hidden="1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hidden="1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hidden="1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hidden="1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hidden="1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hidden="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hidden="1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hidden="1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hidden="1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hidden="1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hidden="1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hidden="1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hidden="1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hidden="1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hidden="1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hidden="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hidden="1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hidden="1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hidden="1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hidden="1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hidden="1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hidden="1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hidden="1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hidden="1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hidden="1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hidden="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hidden="1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hidden="1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hidden="1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hidden="1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hidden="1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hidden="1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hidden="1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hidden="1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hidden="1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hidden="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hidden="1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hidden="1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hidden="1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hidden="1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hidden="1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hidden="1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hidden="1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hidden="1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hidden="1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hidden="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hidden="1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hidden="1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hidden="1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hidden="1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hidden="1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hidden="1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hidden="1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hidden="1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hidden="1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hidden="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hidden="1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hidden="1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hidden="1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hidden="1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hidden="1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hidden="1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hidden="1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hidden="1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hidden="1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hidden="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hidden="1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hidden="1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hidden="1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hidden="1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hidden="1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hidden="1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hidden="1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hidden="1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hidden="1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hidden="1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hidden="1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hidden="1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hidden="1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hidden="1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hidden="1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hidden="1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hidden="1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hidden="1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hidden="1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hidden="1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hidden="1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hidden="1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hidden="1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hidden="1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hidden="1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hidden="1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hidden="1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hidden="1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hidden="1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hidden="1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hidden="1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hidden="1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hidden="1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hidden="1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hidden="1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hidden="1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hidden="1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hidden="1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hidden="1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hidden="1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hidden="1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hidden="1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hidden="1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hidden="1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hidden="1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hidden="1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hidden="1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hidden="1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hidden="1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hidden="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hidden="1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hidden="1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hidden="1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hidden="1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hidden="1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hidden="1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hidden="1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hidden="1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hidden="1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hidden="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hidden="1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hidden="1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hidden="1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hidden="1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hidden="1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hidden="1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hidden="1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hidden="1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hidden="1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hidden="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hidden="1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hidden="1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hidden="1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hidden="1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hidden="1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hidden="1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hidden="1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hidden="1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hidden="1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hidden="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hidden="1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hidden="1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hidden="1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hidden="1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hidden="1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hidden="1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hidden="1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hidden="1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hidden="1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hidden="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hidden="1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hidden="1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hidden="1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hidden="1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hidden="1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hidden="1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hidden="1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hidden="1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hidden="1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hidden="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hidden="1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hidden="1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hidden="1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hidden="1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hidden="1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hidden="1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hidden="1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hidden="1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hidden="1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hidden="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hidden="1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hidden="1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hidden="1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hidden="1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hidden="1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hidden="1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hidden="1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hidden="1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hidden="1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hidden="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hidden="1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hidden="1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hidden="1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hidden="1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hidden="1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hidden="1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hidden="1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hidden="1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hidden="1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hidden="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hidden="1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hidden="1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hidden="1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hidden="1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hidden="1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hidden="1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hidden="1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hidden="1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hidden="1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hidden="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hidden="1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hidden="1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hidden="1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hidden="1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hidden="1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hidden="1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hidden="1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hidden="1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hidden="1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hidden="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hidden="1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hidden="1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hidden="1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hidden="1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hidden="1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hidden="1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hidden="1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hidden="1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hidden="1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hidden="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hidden="1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hidden="1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hidden="1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hidden="1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hidden="1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hidden="1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hidden="1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hidden="1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hidden="1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hidden="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hidden="1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hidden="1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hidden="1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hidden="1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hidden="1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hidden="1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hidden="1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hidden="1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hidden="1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hidden="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hidden="1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hidden="1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hidden="1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hidden="1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hidden="1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hidden="1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hidden="1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hidden="1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hidden="1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hidden="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hidden="1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hidden="1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hidden="1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hidden="1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hidden="1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hidden="1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hidden="1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hidden="1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hidden="1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hidden="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hidden="1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hidden="1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hidden="1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hidden="1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hidden="1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hidden="1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hidden="1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hidden="1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hidden="1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hidden="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hidden="1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hidden="1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hidden="1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hidden="1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hidden="1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hidden="1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hidden="1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hidden="1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hidden="1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hidden="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hidden="1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hidden="1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hidden="1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hidden="1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hidden="1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hidden="1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hidden="1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hidden="1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hidden="1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hidden="1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hidden="1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hidden="1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hidden="1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hidden="1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hidden="1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hidden="1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hidden="1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hidden="1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hidden="1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hidden="1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hidden="1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hidden="1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hidden="1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hidden="1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hidden="1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hidden="1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hidden="1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hidden="1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hidden="1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hidden="1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hidden="1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hidden="1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hidden="1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hidden="1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hidden="1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hidden="1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hidden="1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hidden="1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hidden="1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hidden="1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hidden="1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hidden="1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hidden="1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hidden="1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hidden="1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hidden="1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hidden="1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hidden="1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hidden="1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hidden="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hidden="1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hidden="1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hidden="1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hidden="1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hidden="1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hidden="1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hidden="1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hidden="1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hidden="1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hidden="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hidden="1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hidden="1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hidden="1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hidden="1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hidden="1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hidden="1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hidden="1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hidden="1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hidden="1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hidden="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hidden="1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hidden="1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hidden="1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hidden="1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hidden="1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hidden="1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hidden="1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hidden="1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hidden="1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hidden="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hidden="1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hidden="1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hidden="1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hidden="1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hidden="1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hidden="1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hidden="1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hidden="1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hidden="1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hidden="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hidden="1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hidden="1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hidden="1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hidden="1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hidden="1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hidden="1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hidden="1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hidden="1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hidden="1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hidden="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hidden="1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hidden="1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hidden="1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hidden="1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hidden="1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hidden="1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hidden="1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hidden="1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hidden="1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hidden="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hidden="1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hidden="1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hidden="1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hidden="1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hidden="1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hidden="1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hidden="1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hidden="1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hidden="1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hidden="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hidden="1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hidden="1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hidden="1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hidden="1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hidden="1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hidden="1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hidden="1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hidden="1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hidden="1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hidden="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hidden="1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hidden="1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hidden="1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hidden="1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hidden="1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hidden="1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hidden="1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hidden="1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hidden="1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hidden="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hidden="1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hidden="1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hidden="1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hidden="1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hidden="1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hidden="1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hidden="1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hidden="1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hidden="1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hidden="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hidden="1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hidden="1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hidden="1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hidden="1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hidden="1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hidden="1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hidden="1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hidden="1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hidden="1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hidden="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hidden="1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hidden="1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hidden="1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hidden="1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hidden="1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hidden="1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hidden="1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hidden="1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hidden="1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hidden="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hidden="1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hidden="1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hidden="1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hidden="1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hidden="1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hidden="1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hidden="1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hidden="1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hidden="1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hidden="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hidden="1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hidden="1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hidden="1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hidden="1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hidden="1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hidden="1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hidden="1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hidden="1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hidden="1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hidden="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hidden="1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hidden="1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hidden="1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hidden="1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hidden="1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hidden="1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hidden="1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hidden="1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hidden="1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hidden="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hidden="1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hidden="1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hidden="1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hidden="1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hidden="1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hidden="1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hidden="1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hidden="1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hidden="1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hidden="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hidden="1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hidden="1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hidden="1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hidden="1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hidden="1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hidden="1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hidden="1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hidden="1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hidden="1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hidden="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hidden="1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hidden="1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hidden="1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hidden="1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hidden="1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hidden="1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hidden="1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hidden="1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hidden="1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hidden="1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hidden="1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hidden="1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hidden="1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hidden="1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hidden="1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hidden="1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hidden="1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hidden="1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hidden="1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hidden="1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hidden="1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hidden="1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hidden="1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hidden="1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hidden="1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hidden="1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hidden="1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hidden="1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hidden="1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hidden="1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hidden="1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hidden="1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hidden="1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hidden="1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hidden="1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hidden="1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hidden="1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hidden="1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hidden="1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hidden="1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hidden="1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hidden="1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hidden="1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hidden="1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hidden="1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hidden="1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hidden="1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hidden="1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hidden="1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hidden="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hidden="1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hidden="1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hidden="1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hidden="1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hidden="1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hidden="1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hidden="1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hidden="1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hidden="1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hidden="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hidden="1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hidden="1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hidden="1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hidden="1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hidden="1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hidden="1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hidden="1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hidden="1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hidden="1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hidden="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hidden="1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hidden="1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hidden="1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hidden="1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hidden="1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hidden="1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hidden="1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hidden="1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hidden="1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hidden="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hidden="1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hidden="1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hidden="1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hidden="1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hidden="1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hidden="1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hidden="1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hidden="1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hidden="1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hidden="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hidden="1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hidden="1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hidden="1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hidden="1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hidden="1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hidden="1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hidden="1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hidden="1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hidden="1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hidden="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hidden="1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hidden="1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hidden="1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hidden="1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hidden="1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hidden="1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hidden="1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hidden="1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hidden="1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hidden="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hidden="1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hidden="1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hidden="1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hidden="1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hidden="1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hidden="1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hidden="1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hidden="1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hidden="1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hidden="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hidden="1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hidden="1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hidden="1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hidden="1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hidden="1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hidden="1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hidden="1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hidden="1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hidden="1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hidden="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hidden="1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hidden="1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hidden="1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hidden="1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hidden="1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hidden="1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hidden="1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hidden="1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hidden="1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hidden="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hidden="1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hidden="1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hidden="1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hidden="1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hidden="1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hidden="1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hidden="1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hidden="1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hidden="1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hidden="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hidden="1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hidden="1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hidden="1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hidden="1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hidden="1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hidden="1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hidden="1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hidden="1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hidden="1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hidden="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hidden="1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hidden="1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hidden="1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hidden="1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hidden="1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hidden="1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hidden="1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hidden="1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hidden="1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hidden="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hidden="1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hidden="1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hidden="1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hidden="1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hidden="1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hidden="1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hidden="1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hidden="1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hidden="1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hidden="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hidden="1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hidden="1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hidden="1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hidden="1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hidden="1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hidden="1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hidden="1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hidden="1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hidden="1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hidden="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hidden="1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hidden="1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hidden="1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hidden="1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hidden="1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hidden="1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hidden="1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hidden="1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hidden="1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hidden="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hidden="1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hidden="1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hidden="1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hidden="1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hidden="1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hidden="1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hidden="1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hidden="1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hidden="1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hidden="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hidden="1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hidden="1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hidden="1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hidden="1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hidden="1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hidden="1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hidden="1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hidden="1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hidden="1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hidden="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hidden="1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hidden="1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hidden="1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hidden="1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hidden="1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hidden="1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hidden="1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hidden="1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hidden="1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hidden="1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hidden="1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hidden="1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hidden="1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hidden="1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hidden="1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hidden="1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hidden="1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hidden="1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hidden="1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hidden="1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hidden="1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hidden="1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hidden="1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hidden="1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hidden="1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hidden="1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hidden="1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hidden="1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hidden="1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hidden="1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hidden="1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hidden="1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hidden="1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hidden="1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hidden="1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hidden="1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hidden="1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hidden="1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hidden="1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hidden="1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hidden="1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hidden="1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hidden="1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hidden="1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hidden="1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hidden="1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hidden="1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hidden="1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hidden="1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hidden="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hidden="1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hidden="1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hidden="1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hidden="1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hidden="1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hidden="1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hidden="1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hidden="1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hidden="1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hidden="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hidden="1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hidden="1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hidden="1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hidden="1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hidden="1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hidden="1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hidden="1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hidden="1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hidden="1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hidden="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hidden="1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hidden="1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hidden="1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hidden="1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hidden="1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hidden="1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hidden="1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hidden="1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hidden="1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hidden="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hidden="1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hidden="1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hidden="1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hidden="1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hidden="1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hidden="1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hidden="1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hidden="1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hidden="1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hidden="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hidden="1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hidden="1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hidden="1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hidden="1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hidden="1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hidden="1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hidden="1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hidden="1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hidden="1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hidden="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hidden="1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hidden="1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hidden="1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hidden="1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hidden="1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hidden="1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hidden="1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hidden="1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hidden="1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hidden="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hidden="1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hidden="1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hidden="1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hidden="1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hidden="1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hidden="1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hidden="1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hidden="1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hidden="1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hidden="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hidden="1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hidden="1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hidden="1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hidden="1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hidden="1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hidden="1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hidden="1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hidden="1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hidden="1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hidden="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hidden="1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hidden="1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hidden="1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hidden="1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hidden="1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hidden="1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hidden="1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hidden="1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hidden="1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hidden="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hidden="1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hidden="1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hidden="1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hidden="1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hidden="1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hidden="1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hidden="1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hidden="1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hidden="1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hidden="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hidden="1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hidden="1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hidden="1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hidden="1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hidden="1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hidden="1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hidden="1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hidden="1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hidden="1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hidden="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hidden="1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hidden="1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hidden="1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hidden="1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hidden="1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hidden="1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hidden="1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hidden="1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hidden="1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hidden="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hidden="1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hidden="1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hidden="1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hidden="1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hidden="1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hidden="1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hidden="1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hidden="1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hidden="1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hidden="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hidden="1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hidden="1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hidden="1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hidden="1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hidden="1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hidden="1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hidden="1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hidden="1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hidden="1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hidden="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hidden="1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hidden="1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hidden="1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hidden="1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hidden="1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hidden="1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hidden="1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hidden="1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hidden="1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hidden="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hidden="1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hidden="1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hidden="1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hidden="1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hidden="1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hidden="1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hidden="1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hidden="1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hidden="1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hidden="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hidden="1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hidden="1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hidden="1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hidden="1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hidden="1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hidden="1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hidden="1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hidden="1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hidden="1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hidden="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hidden="1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hidden="1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hidden="1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hidden="1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hidden="1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hidden="1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hidden="1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hidden="1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hidden="1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hidden="1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hidden="1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hidden="1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hidden="1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hidden="1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hidden="1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hidden="1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hidden="1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hidden="1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hidden="1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hidden="1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hidden="1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hidden="1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hidden="1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hidden="1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hidden="1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hidden="1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hidden="1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hidden="1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hidden="1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hidden="1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hidden="1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hidden="1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hidden="1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hidden="1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hidden="1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hidden="1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hidden="1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hidden="1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hidden="1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hidden="1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hidden="1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hidden="1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hidden="1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hidden="1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hidden="1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hidden="1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hidden="1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hidden="1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hidden="1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hidden="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hidden="1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hidden="1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hidden="1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hidden="1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hidden="1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hidden="1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hidden="1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hidden="1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hidden="1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hidden="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hidden="1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hidden="1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hidden="1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hidden="1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hidden="1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hidden="1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hidden="1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hidden="1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hidden="1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hidden="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hidden="1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hidden="1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hidden="1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hidden="1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hidden="1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hidden="1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hidden="1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hidden="1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hidden="1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hidden="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hidden="1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hidden="1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hidden="1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hidden="1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hidden="1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hidden="1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hidden="1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hidden="1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hidden="1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hidden="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hidden="1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hidden="1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hidden="1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hidden="1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hidden="1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hidden="1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hidden="1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hidden="1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hidden="1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hidden="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hidden="1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hidden="1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hidden="1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hidden="1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hidden="1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hidden="1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hidden="1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hidden="1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hidden="1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hidden="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hidden="1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hidden="1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hidden="1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hidden="1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hidden="1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hidden="1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hidden="1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hidden="1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hidden="1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hidden="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hidden="1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hidden="1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hidden="1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hidden="1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hidden="1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hidden="1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hidden="1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hidden="1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hidden="1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hidden="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hidden="1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hidden="1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hidden="1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hidden="1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hidden="1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hidden="1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hidden="1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hidden="1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hidden="1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hidden="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hidden="1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hidden="1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hidden="1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hidden="1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hidden="1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hidden="1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hidden="1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hidden="1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hidden="1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hidden="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hidden="1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hidden="1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hidden="1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hidden="1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hidden="1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hidden="1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hidden="1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hidden="1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hidden="1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hidden="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hidden="1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hidden="1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hidden="1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hidden="1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hidden="1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hidden="1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hidden="1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hidden="1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hidden="1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hidden="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hidden="1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hidden="1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hidden="1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hidden="1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hidden="1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hidden="1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hidden="1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hidden="1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hidden="1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hidden="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hidden="1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hidden="1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hidden="1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hidden="1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hidden="1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hidden="1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hidden="1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hidden="1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hidden="1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hidden="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hidden="1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hidden="1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hidden="1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hidden="1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hidden="1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hidden="1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hidden="1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hidden="1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hidden="1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hidden="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hidden="1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hidden="1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hidden="1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hidden="1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hidden="1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hidden="1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hidden="1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hidden="1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hidden="1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hidden="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hidden="1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hidden="1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hidden="1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hidden="1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hidden="1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hidden="1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hidden="1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hidden="1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hidden="1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hidden="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hidden="1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hidden="1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hidden="1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hidden="1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hidden="1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hidden="1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hidden="1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hidden="1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hidden="1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hidden="1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hidden="1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hidden="1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hidden="1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hidden="1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hidden="1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hidden="1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hidden="1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hidden="1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hidden="1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hidden="1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hidden="1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hidden="1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hidden="1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hidden="1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hidden="1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hidden="1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hidden="1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hidden="1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hidden="1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hidden="1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hidden="1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hidden="1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hidden="1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hidden="1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hidden="1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hidden="1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hidden="1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hidden="1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hidden="1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hidden="1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hidden="1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hidden="1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hidden="1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hidden="1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hidden="1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hidden="1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hidden="1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hidden="1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hidden="1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hidden="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hidden="1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hidden="1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hidden="1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hidden="1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hidden="1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hidden="1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hidden="1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hidden="1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hidden="1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hidden="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hidden="1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hidden="1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hidden="1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hidden="1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hidden="1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hidden="1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hidden="1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hidden="1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hidden="1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hidden="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hidden="1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hidden="1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hidden="1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hidden="1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hidden="1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hidden="1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hidden="1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hidden="1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hidden="1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hidden="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hidden="1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hidden="1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hidden="1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hidden="1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hidden="1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hidden="1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hidden="1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hidden="1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hidden="1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hidden="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hidden="1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hidden="1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hidden="1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hidden="1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hidden="1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hidden="1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hidden="1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hidden="1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hidden="1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hidden="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hidden="1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hidden="1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hidden="1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hidden="1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hidden="1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hidden="1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hidden="1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hidden="1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hidden="1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hidden="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hidden="1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hidden="1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hidden="1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hidden="1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hidden="1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hidden="1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hidden="1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hidden="1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hidden="1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hidden="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hidden="1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hidden="1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hidden="1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hidden="1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hidden="1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hidden="1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hidden="1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hidden="1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hidden="1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hidden="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hidden="1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hidden="1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hidden="1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hidden="1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hidden="1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hidden="1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hidden="1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hidden="1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hidden="1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hidden="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hidden="1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hidden="1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hidden="1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hidden="1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hidden="1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hidden="1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hidden="1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hidden="1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hidden="1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hidden="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hidden="1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hidden="1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hidden="1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hidden="1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hidden="1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hidden="1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hidden="1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hidden="1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hidden="1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hidden="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hidden="1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hidden="1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hidden="1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hidden="1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hidden="1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hidden="1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hidden="1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hidden="1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hidden="1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hidden="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hidden="1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hidden="1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hidden="1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hidden="1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hidden="1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hidden="1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hidden="1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hidden="1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hidden="1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hidden="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hidden="1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hidden="1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hidden="1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hidden="1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hidden="1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hidden="1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hidden="1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hidden="1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hidden="1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hidden="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hidden="1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hidden="1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hidden="1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hidden="1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hidden="1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hidden="1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hidden="1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hidden="1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hidden="1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hidden="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hidden="1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hidden="1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hidden="1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hidden="1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hidden="1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hidden="1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hidden="1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hidden="1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hidden="1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hidden="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hidden="1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hidden="1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hidden="1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hidden="1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hidden="1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hidden="1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hidden="1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hidden="1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hidden="1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hidden="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hidden="1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hidden="1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hidden="1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hidden="1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hidden="1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hidden="1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hidden="1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hidden="1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hidden="1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/>
      <c r="R2420" s="4" t="s">
        <v>30</v>
      </c>
      <c r="S2420" s="8" t="s">
        <v>4329</v>
      </c>
      <c r="T2420" s="4" t="s">
        <v>29</v>
      </c>
      <c r="U2420" s="4" t="s">
        <v>259</v>
      </c>
      <c r="V2420" s="4" t="s">
        <v>34</v>
      </c>
      <c r="W2420" s="4"/>
    </row>
    <row r="2421" ht="13.5" hidden="1" spans="1:23">
      <c r="A2421" s="4">
        <v>159068</v>
      </c>
      <c r="B2421" s="4" t="s">
        <v>4330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/>
      <c r="Q2421" s="4"/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hidden="1" spans="1:23">
      <c r="A2422" s="4">
        <v>159080</v>
      </c>
      <c r="B2422" s="4" t="s">
        <v>4331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/>
      <c r="Q2422" s="4"/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hidden="1" spans="1:23">
      <c r="A2423" s="4">
        <v>107581</v>
      </c>
      <c r="B2423" s="4" t="s">
        <v>4332</v>
      </c>
      <c r="C2423" s="4" t="s">
        <v>4333</v>
      </c>
      <c r="D2423" s="4" t="s">
        <v>4334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/>
      <c r="Q2423" s="4"/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hidden="1" spans="1:23">
      <c r="A2424" s="4">
        <v>128335</v>
      </c>
      <c r="B2424" s="4" t="s">
        <v>4335</v>
      </c>
      <c r="C2424" s="4" t="s">
        <v>4336</v>
      </c>
      <c r="D2424" s="4" t="s">
        <v>4337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/>
      <c r="Q2424" s="4"/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hidden="1" spans="1:23">
      <c r="A2425" s="4">
        <v>108942</v>
      </c>
      <c r="B2425" s="4" t="s">
        <v>4338</v>
      </c>
      <c r="C2425" s="4" t="s">
        <v>4339</v>
      </c>
      <c r="D2425" s="4" t="s">
        <v>4334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/>
      <c r="Q2425" s="4"/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hidden="1" spans="1:23">
      <c r="A2426" s="4">
        <v>133342</v>
      </c>
      <c r="B2426" s="4" t="s">
        <v>4338</v>
      </c>
      <c r="C2426" s="4" t="s">
        <v>4340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/>
      <c r="Q2426" s="4"/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hidden="1" spans="1:23">
      <c r="A2427" s="4">
        <v>128334</v>
      </c>
      <c r="B2427" s="4" t="s">
        <v>4341</v>
      </c>
      <c r="C2427" s="4" t="s">
        <v>4342</v>
      </c>
      <c r="D2427" s="4" t="s">
        <v>4337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/>
      <c r="Q2427" s="4"/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hidden="1" spans="1:23">
      <c r="A2428" s="4">
        <v>41824</v>
      </c>
      <c r="B2428" s="4" t="s">
        <v>4343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/>
      <c r="Q2428" s="4"/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hidden="1" spans="1:23">
      <c r="A2429" s="4">
        <v>50250</v>
      </c>
      <c r="B2429" s="4" t="s">
        <v>4344</v>
      </c>
      <c r="C2429" s="4" t="s">
        <v>4345</v>
      </c>
      <c r="D2429" s="4" t="s">
        <v>4346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/>
      <c r="Q2429" s="4"/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hidden="1" spans="1:23">
      <c r="A2430" s="4">
        <v>115088</v>
      </c>
      <c r="B2430" s="4" t="s">
        <v>4347</v>
      </c>
      <c r="C2430" s="4" t="s">
        <v>4348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/>
      <c r="Q2430" s="4"/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hidden="1" spans="1:23">
      <c r="A2431" s="4">
        <v>4164</v>
      </c>
      <c r="B2431" s="4" t="s">
        <v>4347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/>
      <c r="Q2431" s="4"/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hidden="1" spans="1:23">
      <c r="A2432" s="4">
        <v>1223</v>
      </c>
      <c r="B2432" s="4" t="s">
        <v>4349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/>
      <c r="Q2432" s="4"/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hidden="1" spans="1:23">
      <c r="A2433" s="4">
        <v>50191</v>
      </c>
      <c r="B2433" s="4" t="s">
        <v>4349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/>
      <c r="Q2433" s="4"/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hidden="1" spans="1:23">
      <c r="A2434" s="4">
        <v>28949</v>
      </c>
      <c r="B2434" s="4" t="s">
        <v>4350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/>
      <c r="Q2434" s="4"/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hidden="1" spans="1:23">
      <c r="A2435" s="4">
        <v>68805</v>
      </c>
      <c r="B2435" s="4" t="s">
        <v>4350</v>
      </c>
      <c r="C2435" s="4" t="s">
        <v>1820</v>
      </c>
      <c r="D2435" s="4" t="s">
        <v>4351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/>
      <c r="Q2435" s="4"/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hidden="1" spans="1:23">
      <c r="A2436" s="4">
        <v>75307</v>
      </c>
      <c r="B2436" s="4" t="s">
        <v>4350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/>
      <c r="Q2436" s="4"/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hidden="1" spans="1:23">
      <c r="A2437" s="4">
        <v>1637</v>
      </c>
      <c r="B2437" s="4" t="s">
        <v>4350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/>
      <c r="Q2437" s="4"/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hidden="1" spans="1:23">
      <c r="A2438" s="4">
        <v>96217</v>
      </c>
      <c r="B2438" s="4" t="s">
        <v>4350</v>
      </c>
      <c r="C2438" s="4" t="s">
        <v>4352</v>
      </c>
      <c r="D2438" s="4" t="s">
        <v>4353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/>
      <c r="Q2438" s="4"/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hidden="1" spans="1:23">
      <c r="A2439" s="4">
        <v>196</v>
      </c>
      <c r="B2439" s="4" t="s">
        <v>4354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/>
      <c r="Q2439" s="4"/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hidden="1" spans="1:23">
      <c r="A2440" s="4">
        <v>19510</v>
      </c>
      <c r="B2440" s="4" t="s">
        <v>4355</v>
      </c>
      <c r="C2440" s="4" t="s">
        <v>4356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/>
      <c r="Q2440" s="4"/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hidden="1" spans="1:23">
      <c r="A2441" s="4">
        <v>59379</v>
      </c>
      <c r="B2441" s="4" t="s">
        <v>4355</v>
      </c>
      <c r="C2441" s="4" t="s">
        <v>4357</v>
      </c>
      <c r="D2441" s="4" t="s">
        <v>4358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/>
      <c r="Q2441" s="4"/>
      <c r="R2441" s="4" t="s">
        <v>42</v>
      </c>
      <c r="S2441" s="8" t="str">
        <f t="shared" si="44"/>
        <v>成华区羊子山西路药店（兴元华盛）</v>
      </c>
      <c r="T2441" s="4" t="s">
        <v>4359</v>
      </c>
      <c r="U2441" s="4" t="s">
        <v>269</v>
      </c>
      <c r="V2441" s="4" t="s">
        <v>43</v>
      </c>
      <c r="W2441" s="4"/>
    </row>
    <row r="2442" ht="13.5" hidden="1" spans="1:23">
      <c r="A2442" s="4">
        <v>1486</v>
      </c>
      <c r="B2442" s="4" t="s">
        <v>4355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/>
      <c r="Q2442" s="4"/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hidden="1" spans="1:23">
      <c r="A2443" s="4">
        <v>55741</v>
      </c>
      <c r="B2443" s="4" t="s">
        <v>4360</v>
      </c>
      <c r="C2443" s="4" t="s">
        <v>4356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/>
      <c r="Q2443" s="4"/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hidden="1" spans="1:23">
      <c r="A2444" s="4">
        <v>58299</v>
      </c>
      <c r="B2444" s="4" t="s">
        <v>4361</v>
      </c>
      <c r="C2444" s="4" t="s">
        <v>4362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/>
      <c r="Q2444" s="4"/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hidden="1" spans="1:23">
      <c r="A2445" s="4">
        <v>137513</v>
      </c>
      <c r="B2445" s="4" t="s">
        <v>4361</v>
      </c>
      <c r="C2445" s="4" t="s">
        <v>4363</v>
      </c>
      <c r="D2445" s="4" t="s">
        <v>4364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/>
      <c r="Q2445" s="4"/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hidden="1" spans="1:23">
      <c r="A2446" s="4">
        <v>1631</v>
      </c>
      <c r="B2446" s="4" t="s">
        <v>4361</v>
      </c>
      <c r="C2446" s="4" t="s">
        <v>4362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/>
      <c r="Q2446" s="4"/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hidden="1" spans="1:23">
      <c r="A2447" s="4">
        <v>130347</v>
      </c>
      <c r="B2447" s="4" t="s">
        <v>4361</v>
      </c>
      <c r="C2447" s="4" t="s">
        <v>4365</v>
      </c>
      <c r="D2447" s="4" t="s">
        <v>4366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/>
      <c r="Q2447" s="4"/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hidden="1" spans="1:23">
      <c r="A2448" s="4">
        <v>68222</v>
      </c>
      <c r="B2448" s="4" t="s">
        <v>4361</v>
      </c>
      <c r="C2448" s="4" t="s">
        <v>4367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/>
      <c r="Q2448" s="4"/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hidden="1" spans="1:23">
      <c r="A2449" s="4">
        <v>139379</v>
      </c>
      <c r="B2449" s="4" t="s">
        <v>4361</v>
      </c>
      <c r="C2449" s="4" t="s">
        <v>4368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/>
      <c r="Q2449" s="4"/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hidden="1" spans="1:23">
      <c r="A2450" s="4">
        <v>56370</v>
      </c>
      <c r="B2450" s="4" t="s">
        <v>4369</v>
      </c>
      <c r="C2450" s="4" t="s">
        <v>4370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/>
      <c r="Q2450" s="4"/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hidden="1" spans="1:23">
      <c r="A2451" s="4">
        <v>64996</v>
      </c>
      <c r="B2451" s="4" t="s">
        <v>4371</v>
      </c>
      <c r="C2451" s="4" t="s">
        <v>2924</v>
      </c>
      <c r="D2451" s="4" t="s">
        <v>4372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/>
      <c r="Q2451" s="4"/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hidden="1" spans="1:23">
      <c r="A2452" s="4">
        <v>129656</v>
      </c>
      <c r="B2452" s="4" t="s">
        <v>4373</v>
      </c>
      <c r="C2452" s="4" t="s">
        <v>4374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/>
      <c r="Q2452" s="4"/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hidden="1" spans="1:23">
      <c r="A2453" s="4">
        <v>40223</v>
      </c>
      <c r="B2453" s="4" t="s">
        <v>4375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/>
      <c r="Q2453" s="4"/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hidden="1" spans="1:23">
      <c r="A2454" s="4">
        <v>155190</v>
      </c>
      <c r="B2454" s="4" t="s">
        <v>4376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/>
      <c r="Q2454" s="4"/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hidden="1" spans="1:23">
      <c r="A2455" s="4">
        <v>14358</v>
      </c>
      <c r="B2455" s="4" t="s">
        <v>4377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/>
      <c r="Q2455" s="4"/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hidden="1" spans="1:23">
      <c r="A2456" s="4">
        <v>132109</v>
      </c>
      <c r="B2456" s="4" t="s">
        <v>4377</v>
      </c>
      <c r="C2456" s="4" t="s">
        <v>4378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/>
      <c r="Q2456" s="4"/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hidden="1" spans="1:23">
      <c r="A2457" s="4">
        <v>36681</v>
      </c>
      <c r="B2457" s="4" t="s">
        <v>4377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/>
      <c r="Q2457" s="4"/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hidden="1" spans="1:23">
      <c r="A2458" s="4">
        <v>2082</v>
      </c>
      <c r="B2458" s="4" t="s">
        <v>4379</v>
      </c>
      <c r="C2458" s="4" t="s">
        <v>4380</v>
      </c>
      <c r="D2458" s="4" t="s">
        <v>4381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/>
      <c r="Q2458" s="4"/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hidden="1" spans="1:23">
      <c r="A2459" s="4">
        <v>36531</v>
      </c>
      <c r="B2459" s="4" t="s">
        <v>4382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/>
      <c r="Q2459" s="4"/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hidden="1" spans="1:23">
      <c r="A2460" s="4">
        <v>25417</v>
      </c>
      <c r="B2460" s="4" t="s">
        <v>4382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/>
      <c r="Q2460" s="4"/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hidden="1" spans="1:23">
      <c r="A2461" s="4">
        <v>25776</v>
      </c>
      <c r="B2461" s="4" t="s">
        <v>4383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/>
      <c r="Q2461" s="4"/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hidden="1" spans="1:23">
      <c r="A2462" s="4">
        <v>36737</v>
      </c>
      <c r="B2462" s="4" t="s">
        <v>4383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/>
      <c r="Q2462" s="4"/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hidden="1" spans="1:23">
      <c r="A2463" s="4">
        <v>25974</v>
      </c>
      <c r="B2463" s="4" t="s">
        <v>4384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/>
      <c r="Q2463" s="4"/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hidden="1" spans="1:23">
      <c r="A2464" s="4">
        <v>110827</v>
      </c>
      <c r="B2464" s="4" t="s">
        <v>4384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/>
      <c r="Q2464" s="4"/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hidden="1" spans="1:23">
      <c r="A2465" s="4">
        <v>144141</v>
      </c>
      <c r="B2465" s="4" t="s">
        <v>4385</v>
      </c>
      <c r="C2465" s="4" t="s">
        <v>4386</v>
      </c>
      <c r="D2465" s="4" t="s">
        <v>4387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/>
      <c r="Q2465" s="4"/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hidden="1" spans="1:23">
      <c r="A2466" s="4">
        <v>144139</v>
      </c>
      <c r="B2466" s="4" t="s">
        <v>4385</v>
      </c>
      <c r="C2466" s="4" t="s">
        <v>4388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/>
      <c r="Q2466" s="4"/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hidden="1" spans="1:23">
      <c r="A2467" s="4">
        <v>144138</v>
      </c>
      <c r="B2467" s="4" t="s">
        <v>4385</v>
      </c>
      <c r="C2467" s="4" t="s">
        <v>4389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/>
      <c r="Q2467" s="4"/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hidden="1" spans="1:23">
      <c r="A2468" s="4">
        <v>144143</v>
      </c>
      <c r="B2468" s="4" t="s">
        <v>4385</v>
      </c>
      <c r="C2468" s="4" t="s">
        <v>4390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/>
      <c r="Q2468" s="4"/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hidden="1" spans="1:23">
      <c r="A2469" s="4">
        <v>144142</v>
      </c>
      <c r="B2469" s="4" t="s">
        <v>4385</v>
      </c>
      <c r="C2469" s="4" t="s">
        <v>4391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/>
      <c r="Q2469" s="4"/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hidden="1" spans="1:23">
      <c r="A2470" s="4">
        <v>144140</v>
      </c>
      <c r="B2470" s="4" t="s">
        <v>4385</v>
      </c>
      <c r="C2470" s="4" t="s">
        <v>4392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/>
      <c r="Q2470" s="4"/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hidden="1" spans="1:23">
      <c r="A2471" s="4">
        <v>134861</v>
      </c>
      <c r="B2471" s="4" t="s">
        <v>4393</v>
      </c>
      <c r="C2471" s="4" t="s">
        <v>4394</v>
      </c>
      <c r="D2471" s="4" t="s">
        <v>4395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/>
      <c r="Q2471" s="4"/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hidden="1" spans="1:23">
      <c r="A2472" s="4">
        <v>124248</v>
      </c>
      <c r="B2472" s="4" t="s">
        <v>4393</v>
      </c>
      <c r="C2472" s="4" t="s">
        <v>4396</v>
      </c>
      <c r="D2472" s="4" t="s">
        <v>4395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/>
      <c r="Q2472" s="4"/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hidden="1" spans="1:23">
      <c r="A2473" s="4">
        <v>144137</v>
      </c>
      <c r="B2473" s="4" t="s">
        <v>4397</v>
      </c>
      <c r="C2473" s="4" t="s">
        <v>4398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/>
      <c r="Q2473" s="4"/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hidden="1" spans="1:23">
      <c r="A2474" s="4">
        <v>134858</v>
      </c>
      <c r="B2474" s="4" t="s">
        <v>4399</v>
      </c>
      <c r="C2474" s="4" t="s">
        <v>4400</v>
      </c>
      <c r="D2474" s="4" t="s">
        <v>4395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/>
      <c r="Q2474" s="4"/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hidden="1" spans="1:23">
      <c r="A2475" s="4">
        <v>134866</v>
      </c>
      <c r="B2475" s="4" t="s">
        <v>4401</v>
      </c>
      <c r="C2475" s="4" t="s">
        <v>2804</v>
      </c>
      <c r="D2475" s="4" t="s">
        <v>4395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/>
      <c r="Q2475" s="4"/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hidden="1" spans="1:23">
      <c r="A2476" s="4">
        <v>26993</v>
      </c>
      <c r="B2476" s="4" t="s">
        <v>4402</v>
      </c>
      <c r="C2476" s="4" t="s">
        <v>4403</v>
      </c>
      <c r="D2476" s="4" t="s">
        <v>4404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/>
      <c r="Q2476" s="4"/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hidden="1" spans="1:23">
      <c r="A2477" s="4">
        <v>134864</v>
      </c>
      <c r="B2477" s="4" t="s">
        <v>4405</v>
      </c>
      <c r="C2477" s="4" t="s">
        <v>4406</v>
      </c>
      <c r="D2477" s="4" t="s">
        <v>4395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/>
      <c r="Q2477" s="4"/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hidden="1" spans="1:23">
      <c r="A2478" s="4">
        <v>134863</v>
      </c>
      <c r="B2478" s="4" t="s">
        <v>4405</v>
      </c>
      <c r="C2478" s="4" t="s">
        <v>4407</v>
      </c>
      <c r="D2478" s="4" t="s">
        <v>4408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/>
      <c r="Q2478" s="4"/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hidden="1" spans="1:23">
      <c r="A2479" s="4">
        <v>123502</v>
      </c>
      <c r="B2479" s="4" t="s">
        <v>4405</v>
      </c>
      <c r="C2479" s="4" t="s">
        <v>4409</v>
      </c>
      <c r="D2479" s="4" t="s">
        <v>4395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/>
      <c r="Q2479" s="4"/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hidden="1" spans="1:23">
      <c r="A2480" s="4">
        <v>69035</v>
      </c>
      <c r="B2480" s="4" t="s">
        <v>4405</v>
      </c>
      <c r="C2480" s="4" t="s">
        <v>4410</v>
      </c>
      <c r="D2480" s="4" t="s">
        <v>4395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/>
      <c r="Q2480" s="4"/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hidden="1" spans="1:23">
      <c r="A2481" s="4">
        <v>125654</v>
      </c>
      <c r="B2481" s="4" t="s">
        <v>4405</v>
      </c>
      <c r="C2481" s="4" t="s">
        <v>4411</v>
      </c>
      <c r="D2481" s="4" t="s">
        <v>4395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/>
      <c r="Q2481" s="4"/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hidden="1" spans="1:23">
      <c r="A2482" s="4">
        <v>26995</v>
      </c>
      <c r="B2482" s="4" t="s">
        <v>4405</v>
      </c>
      <c r="C2482" s="4" t="s">
        <v>4412</v>
      </c>
      <c r="D2482" s="4" t="s">
        <v>4395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/>
      <c r="Q2482" s="4"/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hidden="1" spans="1:23">
      <c r="A2483" s="4">
        <v>63335</v>
      </c>
      <c r="B2483" s="4" t="s">
        <v>4405</v>
      </c>
      <c r="C2483" s="4" t="s">
        <v>4413</v>
      </c>
      <c r="D2483" s="4" t="s">
        <v>4395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/>
      <c r="Q2483" s="4"/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hidden="1" spans="1:23">
      <c r="A2484" s="4">
        <v>134860</v>
      </c>
      <c r="B2484" s="4" t="s">
        <v>4405</v>
      </c>
      <c r="C2484" s="4" t="s">
        <v>4414</v>
      </c>
      <c r="D2484" s="4" t="s">
        <v>4395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/>
      <c r="Q2484" s="4"/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hidden="1" spans="1:23">
      <c r="A2485" s="4">
        <v>134859</v>
      </c>
      <c r="B2485" s="4" t="s">
        <v>4405</v>
      </c>
      <c r="C2485" s="4" t="s">
        <v>4415</v>
      </c>
      <c r="D2485" s="4" t="s">
        <v>4395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/>
      <c r="Q2485" s="4"/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hidden="1" spans="1:23">
      <c r="A2486" s="4">
        <v>62764</v>
      </c>
      <c r="B2486" s="4" t="s">
        <v>4405</v>
      </c>
      <c r="C2486" s="4" t="s">
        <v>4416</v>
      </c>
      <c r="D2486" s="4" t="s">
        <v>4417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/>
      <c r="Q2486" s="4"/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hidden="1" spans="1:23">
      <c r="A2487" s="4">
        <v>134865</v>
      </c>
      <c r="B2487" s="4" t="s">
        <v>4418</v>
      </c>
      <c r="C2487" s="4" t="s">
        <v>4419</v>
      </c>
      <c r="D2487" s="4" t="s">
        <v>4395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/>
      <c r="Q2487" s="4"/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hidden="1" spans="1:23">
      <c r="A2488" s="4">
        <v>135705</v>
      </c>
      <c r="B2488" s="4" t="s">
        <v>4420</v>
      </c>
      <c r="C2488" s="4" t="s">
        <v>4421</v>
      </c>
      <c r="D2488" s="4" t="s">
        <v>4422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/>
      <c r="Q2488" s="4"/>
      <c r="R2488" s="4" t="s">
        <v>42</v>
      </c>
      <c r="S2488" s="7" t="str">
        <f t="shared" si="45"/>
        <v>成华区羊子山西路药店（兴元华盛）</v>
      </c>
      <c r="T2488" s="4" t="s">
        <v>4423</v>
      </c>
      <c r="U2488" s="4" t="s">
        <v>269</v>
      </c>
      <c r="V2488" s="4" t="s">
        <v>43</v>
      </c>
      <c r="W2488" s="4"/>
    </row>
    <row r="2489" hidden="1" spans="1:23">
      <c r="A2489" s="4">
        <v>120951</v>
      </c>
      <c r="B2489" s="4" t="s">
        <v>4424</v>
      </c>
      <c r="C2489" s="4" t="s">
        <v>4425</v>
      </c>
      <c r="D2489" s="4" t="s">
        <v>4426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/>
      <c r="Q2489" s="4"/>
      <c r="R2489" s="4" t="s">
        <v>42</v>
      </c>
      <c r="S2489" s="7" t="str">
        <f t="shared" si="45"/>
        <v>成华区羊子山西路药店（兴元华盛）</v>
      </c>
      <c r="T2489" s="4" t="s">
        <v>4423</v>
      </c>
      <c r="U2489" s="4" t="s">
        <v>269</v>
      </c>
      <c r="V2489" s="4" t="s">
        <v>43</v>
      </c>
      <c r="W2489" s="4"/>
    </row>
    <row r="2490" hidden="1" spans="1:23">
      <c r="A2490" s="4">
        <v>135704</v>
      </c>
      <c r="B2490" s="4" t="s">
        <v>4427</v>
      </c>
      <c r="C2490" s="4" t="s">
        <v>4428</v>
      </c>
      <c r="D2490" s="4" t="s">
        <v>4426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/>
      <c r="Q2490" s="4"/>
      <c r="R2490" s="4" t="s">
        <v>42</v>
      </c>
      <c r="S2490" s="7" t="str">
        <f t="shared" si="45"/>
        <v>成华区羊子山西路药店（兴元华盛）</v>
      </c>
      <c r="T2490" s="4" t="s">
        <v>4423</v>
      </c>
      <c r="U2490" s="4" t="s">
        <v>269</v>
      </c>
      <c r="V2490" s="4" t="s">
        <v>43</v>
      </c>
      <c r="W2490" s="4"/>
    </row>
    <row r="2491" hidden="1" spans="1:23">
      <c r="A2491" s="4">
        <v>2622</v>
      </c>
      <c r="B2491" s="4" t="s">
        <v>4429</v>
      </c>
      <c r="C2491" s="4" t="s">
        <v>303</v>
      </c>
      <c r="D2491" s="4" t="s">
        <v>4426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/>
      <c r="Q2491" s="4"/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hidden="1" spans="1:23">
      <c r="A2492" s="4">
        <v>956</v>
      </c>
      <c r="B2492" s="4" t="s">
        <v>4430</v>
      </c>
      <c r="C2492" s="4" t="s">
        <v>4425</v>
      </c>
      <c r="D2492" s="4" t="s">
        <v>4426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/>
      <c r="Q2492" s="4"/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hidden="1" spans="1:23">
      <c r="A2493" s="4">
        <v>49003</v>
      </c>
      <c r="B2493" s="4" t="s">
        <v>4431</v>
      </c>
      <c r="C2493" s="4" t="s">
        <v>4432</v>
      </c>
      <c r="D2493" s="4" t="s">
        <v>4433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/>
      <c r="Q2493" s="4"/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hidden="1" spans="1:23">
      <c r="A2494" s="4">
        <v>49002</v>
      </c>
      <c r="B2494" s="4" t="s">
        <v>4431</v>
      </c>
      <c r="C2494" s="4" t="s">
        <v>4434</v>
      </c>
      <c r="D2494" s="4" t="s">
        <v>4433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/>
      <c r="Q2494" s="4"/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hidden="1" spans="1:23">
      <c r="A2495" s="4">
        <v>48203</v>
      </c>
      <c r="B2495" s="4" t="s">
        <v>4435</v>
      </c>
      <c r="C2495" s="4" t="s">
        <v>2804</v>
      </c>
      <c r="D2495" s="4" t="s">
        <v>4433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/>
      <c r="Q2495" s="4"/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hidden="1" spans="1:23">
      <c r="A2496" s="4">
        <v>107185</v>
      </c>
      <c r="B2496" s="4" t="s">
        <v>4436</v>
      </c>
      <c r="C2496" s="4" t="s">
        <v>4437</v>
      </c>
      <c r="D2496" s="4" t="s">
        <v>4438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/>
      <c r="Q2496" s="4"/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hidden="1" spans="1:23">
      <c r="A2497" s="4">
        <v>107153</v>
      </c>
      <c r="B2497" s="4" t="s">
        <v>4436</v>
      </c>
      <c r="C2497" s="4" t="s">
        <v>4439</v>
      </c>
      <c r="D2497" s="4" t="s">
        <v>4438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/>
      <c r="Q2497" s="4"/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hidden="1" spans="1:23">
      <c r="A2498" s="4">
        <v>107177</v>
      </c>
      <c r="B2498" s="4" t="s">
        <v>4436</v>
      </c>
      <c r="C2498" s="4" t="s">
        <v>4440</v>
      </c>
      <c r="D2498" s="4" t="s">
        <v>4438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/>
      <c r="Q2498" s="4"/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hidden="1" spans="1:23">
      <c r="A2499" s="4">
        <v>115393</v>
      </c>
      <c r="B2499" s="4" t="s">
        <v>4436</v>
      </c>
      <c r="C2499" s="4" t="s">
        <v>4441</v>
      </c>
      <c r="D2499" s="4" t="s">
        <v>4438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/>
      <c r="Q2499" s="4"/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hidden="1" spans="1:23">
      <c r="A2500" s="4">
        <v>72753</v>
      </c>
      <c r="B2500" s="4" t="s">
        <v>4436</v>
      </c>
      <c r="C2500" s="4" t="s">
        <v>4442</v>
      </c>
      <c r="D2500" s="4" t="s">
        <v>4443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/>
      <c r="Q2500" s="4"/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hidden="1" spans="1:23">
      <c r="A2501" s="4">
        <v>73528</v>
      </c>
      <c r="B2501" s="4" t="s">
        <v>4444</v>
      </c>
      <c r="C2501" s="4" t="s">
        <v>4445</v>
      </c>
      <c r="D2501" s="4" t="s">
        <v>4446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/>
      <c r="Q2501" s="4"/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hidden="1" spans="1:23">
      <c r="A2502" s="4">
        <v>146665</v>
      </c>
      <c r="B2502" s="4" t="s">
        <v>4447</v>
      </c>
      <c r="C2502" s="4" t="s">
        <v>4448</v>
      </c>
      <c r="D2502" s="4" t="s">
        <v>4446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/>
      <c r="Q2502" s="4"/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hidden="1" spans="1:23">
      <c r="A2503" s="4">
        <v>107186</v>
      </c>
      <c r="B2503" s="4" t="s">
        <v>4449</v>
      </c>
      <c r="C2503" s="4" t="s">
        <v>4450</v>
      </c>
      <c r="D2503" s="4" t="s">
        <v>4438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/>
      <c r="Q2503" s="4"/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hidden="1" spans="1:23">
      <c r="A2504" s="4">
        <v>107180</v>
      </c>
      <c r="B2504" s="4" t="s">
        <v>4449</v>
      </c>
      <c r="C2504" s="4" t="s">
        <v>4451</v>
      </c>
      <c r="D2504" s="4" t="s">
        <v>4438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/>
      <c r="Q2504" s="4"/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hidden="1" spans="1:23">
      <c r="A2505" s="4">
        <v>107179</v>
      </c>
      <c r="B2505" s="4" t="s">
        <v>4449</v>
      </c>
      <c r="C2505" s="4" t="s">
        <v>4452</v>
      </c>
      <c r="D2505" s="4" t="s">
        <v>4438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/>
      <c r="Q2505" s="4"/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hidden="1" spans="1:23">
      <c r="A2506" s="4">
        <v>112147</v>
      </c>
      <c r="B2506" s="4" t="s">
        <v>4449</v>
      </c>
      <c r="C2506" s="4" t="s">
        <v>4453</v>
      </c>
      <c r="D2506" s="4" t="s">
        <v>4438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/>
      <c r="Q2506" s="4"/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hidden="1" spans="1:23">
      <c r="A2507" s="4">
        <v>107182</v>
      </c>
      <c r="B2507" s="4" t="s">
        <v>4449</v>
      </c>
      <c r="C2507" s="4" t="s">
        <v>4454</v>
      </c>
      <c r="D2507" s="4" t="s">
        <v>4438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/>
      <c r="Q2507" s="4"/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hidden="1" spans="1:23">
      <c r="A2508" s="4">
        <v>94436</v>
      </c>
      <c r="B2508" s="4" t="s">
        <v>4455</v>
      </c>
      <c r="C2508" s="4" t="s">
        <v>4456</v>
      </c>
      <c r="D2508" s="4" t="s">
        <v>4457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/>
      <c r="Q2508" s="4"/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hidden="1" spans="1:23">
      <c r="A2509" s="4">
        <v>94435</v>
      </c>
      <c r="B2509" s="4" t="s">
        <v>4455</v>
      </c>
      <c r="C2509" s="4" t="s">
        <v>4458</v>
      </c>
      <c r="D2509" s="4" t="s">
        <v>4457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/>
      <c r="Q2509" s="4"/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hidden="1" spans="1:23">
      <c r="A2510" s="4">
        <v>126319</v>
      </c>
      <c r="B2510" s="4" t="s">
        <v>4459</v>
      </c>
      <c r="C2510" s="4" t="s">
        <v>4460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/>
      <c r="Q2510" s="4"/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hidden="1" spans="1:23">
      <c r="A2511" s="4">
        <v>28003</v>
      </c>
      <c r="B2511" s="4" t="s">
        <v>4461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/>
      <c r="Q2511" s="4"/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hidden="1" spans="1:23">
      <c r="A2512" s="4">
        <v>84586</v>
      </c>
      <c r="B2512" s="4" t="s">
        <v>4461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/>
      <c r="Q2512" s="4"/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hidden="1" spans="1:23">
      <c r="A2513" s="4">
        <v>36744</v>
      </c>
      <c r="B2513" s="4" t="s">
        <v>4461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/>
      <c r="Q2513" s="4"/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hidden="1" spans="1:23">
      <c r="A2514" s="4">
        <v>28200</v>
      </c>
      <c r="B2514" s="4" t="s">
        <v>4462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/>
      <c r="Q2514" s="4"/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hidden="1" spans="1:23">
      <c r="A2515" s="4">
        <v>28623</v>
      </c>
      <c r="B2515" s="4" t="s">
        <v>4463</v>
      </c>
      <c r="C2515" s="4" t="s">
        <v>4464</v>
      </c>
      <c r="D2515" s="4" t="s">
        <v>4465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/>
      <c r="Q2515" s="4"/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hidden="1" spans="1:23">
      <c r="A2516" s="4">
        <v>29733</v>
      </c>
      <c r="B2516" s="4" t="s">
        <v>4463</v>
      </c>
      <c r="C2516" s="4" t="s">
        <v>537</v>
      </c>
      <c r="D2516" s="4" t="s">
        <v>4465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/>
      <c r="Q2516" s="4"/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hidden="1" spans="1:23">
      <c r="A2517" s="4">
        <v>20288</v>
      </c>
      <c r="B2517" s="4" t="s">
        <v>4466</v>
      </c>
      <c r="C2517" s="4" t="s">
        <v>4467</v>
      </c>
      <c r="D2517" s="4" t="s">
        <v>4468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/>
      <c r="Q2517" s="4"/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hidden="1" spans="1:23">
      <c r="A2518" s="4">
        <v>140820</v>
      </c>
      <c r="B2518" s="4" t="s">
        <v>4469</v>
      </c>
      <c r="C2518" s="4" t="s">
        <v>4470</v>
      </c>
      <c r="D2518" s="4" t="s">
        <v>4471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/>
      <c r="Q2518" s="4"/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hidden="1" spans="1:23">
      <c r="A2519" s="4">
        <v>84578</v>
      </c>
      <c r="B2519" s="4" t="s">
        <v>4472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/>
      <c r="Q2519" s="4"/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hidden="1" spans="1:23">
      <c r="A2520" s="4">
        <v>41088</v>
      </c>
      <c r="B2520" s="4" t="s">
        <v>4472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/>
      <c r="Q2520" s="4"/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hidden="1" spans="1:23">
      <c r="A2521" s="4">
        <v>36682</v>
      </c>
      <c r="B2521" s="4" t="s">
        <v>4473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/>
      <c r="Q2521" s="4"/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hidden="1" spans="1:23">
      <c r="A2522" s="4">
        <v>113217</v>
      </c>
      <c r="B2522" s="4" t="s">
        <v>4474</v>
      </c>
      <c r="C2522" s="4" t="s">
        <v>4475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/>
      <c r="Q2522" s="4"/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hidden="1" spans="1:23">
      <c r="A2523" s="4">
        <v>17320</v>
      </c>
      <c r="B2523" s="4" t="s">
        <v>4476</v>
      </c>
      <c r="C2523" s="4" t="s">
        <v>4477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/>
      <c r="Q2523" s="4"/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hidden="1" spans="1:23">
      <c r="A2524" s="4">
        <v>5628</v>
      </c>
      <c r="B2524" s="4" t="s">
        <v>4478</v>
      </c>
      <c r="C2524" s="4" t="s">
        <v>4479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/>
      <c r="Q2524" s="4"/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hidden="1" spans="1:23">
      <c r="A2525" s="4">
        <v>72581</v>
      </c>
      <c r="B2525" s="4" t="s">
        <v>4478</v>
      </c>
      <c r="C2525" s="4" t="s">
        <v>4480</v>
      </c>
      <c r="D2525" s="4" t="s">
        <v>4481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/>
      <c r="Q2525" s="4"/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hidden="1" spans="1:23">
      <c r="A2526" s="4">
        <v>135487</v>
      </c>
      <c r="B2526" s="4" t="s">
        <v>4482</v>
      </c>
      <c r="C2526" s="4" t="s">
        <v>4483</v>
      </c>
      <c r="D2526" s="4" t="s">
        <v>4484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/>
      <c r="Q2526" s="4"/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hidden="1" spans="1:23">
      <c r="A2527" s="4">
        <v>119980</v>
      </c>
      <c r="B2527" s="4" t="s">
        <v>4482</v>
      </c>
      <c r="C2527" s="4" t="s">
        <v>4485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/>
      <c r="Q2527" s="4"/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hidden="1" spans="1:23">
      <c r="A2528" s="4">
        <v>17287</v>
      </c>
      <c r="B2528" s="4" t="s">
        <v>4486</v>
      </c>
      <c r="C2528" s="4" t="s">
        <v>1382</v>
      </c>
      <c r="D2528" s="4" t="s">
        <v>4487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/>
      <c r="Q2528" s="4"/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hidden="1" spans="1:23">
      <c r="A2529" s="4">
        <v>27853</v>
      </c>
      <c r="B2529" s="4" t="s">
        <v>4488</v>
      </c>
      <c r="C2529" s="4" t="s">
        <v>4489</v>
      </c>
      <c r="D2529" s="4" t="s">
        <v>4490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/>
      <c r="Q2529" s="4"/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hidden="1" spans="1:23">
      <c r="A2530" s="4">
        <v>3030</v>
      </c>
      <c r="B2530" s="4" t="s">
        <v>4491</v>
      </c>
      <c r="C2530" s="4" t="s">
        <v>4492</v>
      </c>
      <c r="D2530" s="4" t="s">
        <v>4493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/>
      <c r="Q2530" s="4"/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hidden="1" spans="1:23">
      <c r="A2531" s="4">
        <v>2153</v>
      </c>
      <c r="B2531" s="4" t="s">
        <v>4494</v>
      </c>
      <c r="C2531" s="4" t="s">
        <v>4495</v>
      </c>
      <c r="D2531" s="4" t="s">
        <v>4496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/>
      <c r="Q2531" s="4"/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hidden="1" spans="1:23">
      <c r="A2532" s="4">
        <v>9855</v>
      </c>
      <c r="B2532" s="4" t="s">
        <v>4497</v>
      </c>
      <c r="C2532" s="4" t="s">
        <v>4498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/>
      <c r="Q2532" s="4"/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hidden="1" spans="1:23">
      <c r="A2533" s="4">
        <v>3126</v>
      </c>
      <c r="B2533" s="4" t="s">
        <v>4499</v>
      </c>
      <c r="C2533" s="4" t="s">
        <v>4500</v>
      </c>
      <c r="D2533" s="4" t="s">
        <v>4501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/>
      <c r="Q2533" s="4"/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hidden="1" spans="1:23">
      <c r="A2534" s="4">
        <v>45464</v>
      </c>
      <c r="B2534" s="4" t="s">
        <v>4502</v>
      </c>
      <c r="C2534" s="4" t="s">
        <v>4503</v>
      </c>
      <c r="D2534" s="4" t="s">
        <v>4504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/>
      <c r="Q2534" s="4"/>
      <c r="R2534" s="4" t="s">
        <v>42</v>
      </c>
      <c r="S2534" s="7" t="str">
        <f t="shared" si="45"/>
        <v>成华区羊子山西路药店（兴元华盛）</v>
      </c>
      <c r="T2534" s="4" t="s">
        <v>4505</v>
      </c>
      <c r="U2534" s="4" t="s">
        <v>58</v>
      </c>
      <c r="V2534" s="4" t="s">
        <v>43</v>
      </c>
      <c r="W2534" s="4"/>
    </row>
    <row r="2535" hidden="1" spans="1:23">
      <c r="A2535" s="4">
        <v>9750</v>
      </c>
      <c r="B2535" s="4" t="s">
        <v>4506</v>
      </c>
      <c r="C2535" s="4" t="s">
        <v>4507</v>
      </c>
      <c r="D2535" s="4" t="s">
        <v>4508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/>
      <c r="Q2535" s="4"/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hidden="1" spans="1:23">
      <c r="A2536" s="4">
        <v>59062</v>
      </c>
      <c r="B2536" s="4" t="s">
        <v>4509</v>
      </c>
      <c r="C2536" s="4" t="s">
        <v>4510</v>
      </c>
      <c r="D2536" s="4" t="s">
        <v>4490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/>
      <c r="Q2536" s="4"/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hidden="1" spans="1:23">
      <c r="A2537" s="4">
        <v>49186</v>
      </c>
      <c r="B2537" s="4" t="s">
        <v>4511</v>
      </c>
      <c r="C2537" s="4" t="s">
        <v>4512</v>
      </c>
      <c r="D2537" s="4" t="s">
        <v>4513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/>
      <c r="Q2537" s="4"/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hidden="1" spans="1:23">
      <c r="A2538" s="4">
        <v>22646</v>
      </c>
      <c r="B2538" s="4" t="s">
        <v>4514</v>
      </c>
      <c r="C2538" s="4" t="s">
        <v>4515</v>
      </c>
      <c r="D2538" s="4" t="s">
        <v>4516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/>
      <c r="Q2538" s="4"/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hidden="1" spans="1:23">
      <c r="A2539" s="4">
        <v>57153</v>
      </c>
      <c r="B2539" s="4" t="s">
        <v>4517</v>
      </c>
      <c r="C2539" s="4" t="s">
        <v>4503</v>
      </c>
      <c r="D2539" s="4" t="s">
        <v>4518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/>
      <c r="Q2539" s="4"/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hidden="1" spans="1:23">
      <c r="A2540" s="4">
        <v>43412</v>
      </c>
      <c r="B2540" s="4" t="s">
        <v>4519</v>
      </c>
      <c r="C2540" s="4" t="s">
        <v>4520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/>
      <c r="Q2540" s="4"/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hidden="1" spans="1:23">
      <c r="A2541" s="4">
        <v>30332</v>
      </c>
      <c r="B2541" s="4" t="s">
        <v>4521</v>
      </c>
      <c r="C2541" s="4" t="s">
        <v>4522</v>
      </c>
      <c r="D2541" s="4" t="s">
        <v>4523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/>
      <c r="Q2541" s="4"/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hidden="1" spans="1:23">
      <c r="A2542" s="4">
        <v>105764</v>
      </c>
      <c r="B2542" s="4" t="s">
        <v>4524</v>
      </c>
      <c r="C2542" s="4" t="s">
        <v>4522</v>
      </c>
      <c r="D2542" s="4" t="s">
        <v>4525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/>
      <c r="Q2542" s="4"/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hidden="1" spans="1:23">
      <c r="A2543" s="4">
        <v>104261</v>
      </c>
      <c r="B2543" s="4" t="s">
        <v>4526</v>
      </c>
      <c r="C2543" s="4" t="s">
        <v>4527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/>
      <c r="Q2543" s="4"/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hidden="1" spans="1:23">
      <c r="A2544" s="4">
        <v>90347</v>
      </c>
      <c r="B2544" s="4" t="s">
        <v>4528</v>
      </c>
      <c r="C2544" s="4" t="s">
        <v>4529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/>
      <c r="Q2544" s="4"/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hidden="1" spans="1:23">
      <c r="A2545" s="4">
        <v>47011</v>
      </c>
      <c r="B2545" s="4" t="s">
        <v>4530</v>
      </c>
      <c r="C2545" s="4" t="s">
        <v>4531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/>
      <c r="Q2545" s="4"/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hidden="1" spans="1:23">
      <c r="A2546" s="4">
        <v>397</v>
      </c>
      <c r="B2546" s="4" t="s">
        <v>4530</v>
      </c>
      <c r="C2546" s="4" t="s">
        <v>4527</v>
      </c>
      <c r="D2546" s="4" t="s">
        <v>4532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/>
      <c r="Q2546" s="4"/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hidden="1" spans="1:23">
      <c r="A2547" s="4">
        <v>135174</v>
      </c>
      <c r="B2547" s="4" t="s">
        <v>4533</v>
      </c>
      <c r="C2547" s="4" t="s">
        <v>4534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/>
      <c r="Q2547" s="4"/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hidden="1" spans="1:23">
      <c r="A2548" s="4">
        <v>43207</v>
      </c>
      <c r="B2548" s="4" t="s">
        <v>4535</v>
      </c>
      <c r="C2548" s="4" t="s">
        <v>4527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/>
      <c r="Q2548" s="4"/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hidden="1" spans="1:23">
      <c r="A2549" s="4">
        <v>84665</v>
      </c>
      <c r="B2549" s="4" t="s">
        <v>4536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/>
      <c r="Q2549" s="4"/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hidden="1" spans="1:23">
      <c r="A2550" s="4">
        <v>48839</v>
      </c>
      <c r="B2550" s="4" t="s">
        <v>4536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/>
      <c r="Q2550" s="4"/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hidden="1" spans="1:23">
      <c r="A2551" s="4">
        <v>134931</v>
      </c>
      <c r="B2551" s="4" t="s">
        <v>4536</v>
      </c>
      <c r="C2551" s="4" t="s">
        <v>4378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/>
      <c r="Q2551" s="4"/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hidden="1" spans="1:23">
      <c r="A2552" s="4">
        <v>36747</v>
      </c>
      <c r="B2552" s="4" t="s">
        <v>4536</v>
      </c>
      <c r="C2552" s="4" t="s">
        <v>4537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/>
      <c r="Q2552" s="4"/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hidden="1" spans="1:23">
      <c r="A2553" s="4">
        <v>84621</v>
      </c>
      <c r="B2553" s="4" t="s">
        <v>4538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/>
      <c r="Q2553" s="4"/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hidden="1" spans="1:23">
      <c r="A2554" s="4">
        <v>155144</v>
      </c>
      <c r="B2554" s="4" t="s">
        <v>4538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/>
      <c r="Q2554" s="4"/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hidden="1" spans="1:23">
      <c r="A2555" s="4">
        <v>84103</v>
      </c>
      <c r="B2555" s="4" t="s">
        <v>4539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/>
      <c r="Q2555" s="4"/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hidden="1" spans="1:23">
      <c r="A2556" s="4">
        <v>159382</v>
      </c>
      <c r="B2556" s="4" t="s">
        <v>4540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/>
      <c r="Q2556" s="4"/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hidden="1" spans="1:23">
      <c r="A2557" s="4">
        <v>39911</v>
      </c>
      <c r="B2557" s="4" t="s">
        <v>4541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/>
      <c r="Q2557" s="4"/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hidden="1" spans="1:23">
      <c r="A2558" s="4">
        <v>28299</v>
      </c>
      <c r="B2558" s="4" t="s">
        <v>4542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/>
      <c r="Q2558" s="4"/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hidden="1" spans="1:23">
      <c r="A2559" s="4">
        <v>145720</v>
      </c>
      <c r="B2559" s="4" t="s">
        <v>4542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/>
      <c r="Q2559" s="4"/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hidden="1" spans="1:23">
      <c r="A2560" s="4">
        <v>123211</v>
      </c>
      <c r="B2560" s="4" t="s">
        <v>4543</v>
      </c>
      <c r="C2560" s="4" t="s">
        <v>4544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/>
      <c r="Q2560" s="4"/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hidden="1" spans="1:23">
      <c r="A2561" s="4">
        <v>155357</v>
      </c>
      <c r="B2561" s="4" t="s">
        <v>4545</v>
      </c>
      <c r="C2561" s="4" t="s">
        <v>4546</v>
      </c>
      <c r="D2561" s="4" t="s">
        <v>4547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/>
      <c r="Q2561" s="4"/>
      <c r="R2561" s="4" t="s">
        <v>42</v>
      </c>
      <c r="S2561" s="7" t="str">
        <f t="shared" si="46"/>
        <v>成华区羊子山西路药店（兴元华盛）</v>
      </c>
      <c r="T2561" s="4" t="s">
        <v>4548</v>
      </c>
      <c r="U2561" s="4" t="s">
        <v>33</v>
      </c>
      <c r="V2561" s="4" t="s">
        <v>43</v>
      </c>
      <c r="W2561" s="4"/>
    </row>
    <row r="2562" hidden="1" spans="1:23">
      <c r="A2562" s="4">
        <v>31614</v>
      </c>
      <c r="B2562" s="4" t="s">
        <v>4549</v>
      </c>
      <c r="C2562" s="4" t="s">
        <v>1712</v>
      </c>
      <c r="D2562" s="4" t="s">
        <v>4550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4551</v>
      </c>
      <c r="L2562" s="4">
        <v>7.2</v>
      </c>
      <c r="M2562" s="4">
        <v>16.8</v>
      </c>
      <c r="N2562" s="4">
        <v>16.8</v>
      </c>
      <c r="O2562" s="4" t="s">
        <v>29</v>
      </c>
      <c r="P2562" s="4"/>
      <c r="Q2562" s="4"/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hidden="1" spans="1:23">
      <c r="A2563" s="4">
        <v>98722</v>
      </c>
      <c r="B2563" s="4" t="s">
        <v>4552</v>
      </c>
      <c r="C2563" s="4" t="s">
        <v>4553</v>
      </c>
      <c r="D2563" s="4" t="s">
        <v>4554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4551</v>
      </c>
      <c r="L2563" s="4">
        <v>6.9</v>
      </c>
      <c r="M2563" s="4">
        <v>9</v>
      </c>
      <c r="N2563" s="4">
        <v>9</v>
      </c>
      <c r="O2563" s="4" t="s">
        <v>29</v>
      </c>
      <c r="P2563" s="4"/>
      <c r="Q2563" s="4"/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hidden="1" spans="1:23">
      <c r="A2564" s="4">
        <v>34007</v>
      </c>
      <c r="B2564" s="4" t="s">
        <v>4552</v>
      </c>
      <c r="C2564" s="4" t="s">
        <v>4555</v>
      </c>
      <c r="D2564" s="4" t="s">
        <v>4554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4551</v>
      </c>
      <c r="L2564" s="4">
        <v>6.9</v>
      </c>
      <c r="M2564" s="4">
        <v>11.2</v>
      </c>
      <c r="N2564" s="4">
        <v>11.2</v>
      </c>
      <c r="O2564" s="4" t="s">
        <v>29</v>
      </c>
      <c r="P2564" s="4"/>
      <c r="Q2564" s="4"/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hidden="1" spans="1:23">
      <c r="A2565" s="4">
        <v>56484</v>
      </c>
      <c r="B2565" s="4" t="s">
        <v>4556</v>
      </c>
      <c r="C2565" s="4" t="s">
        <v>4557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/>
      <c r="Q2565" s="4"/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hidden="1" spans="1:23">
      <c r="A2566" s="4">
        <v>26203</v>
      </c>
      <c r="B2566" s="4" t="s">
        <v>4558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/>
      <c r="Q2566" s="4"/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hidden="1" spans="1:23">
      <c r="A2567" s="4">
        <v>54351</v>
      </c>
      <c r="B2567" s="4" t="s">
        <v>4559</v>
      </c>
      <c r="C2567" s="4" t="s">
        <v>4560</v>
      </c>
      <c r="D2567" s="4" t="s">
        <v>4561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/>
      <c r="Q2567" s="4"/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hidden="1" spans="1:23">
      <c r="A2568" s="4">
        <v>3901</v>
      </c>
      <c r="B2568" s="4" t="s">
        <v>4562</v>
      </c>
      <c r="C2568" s="4" t="s">
        <v>4563</v>
      </c>
      <c r="D2568" s="4" t="s">
        <v>4564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/>
      <c r="Q2568" s="4"/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hidden="1" spans="1:23">
      <c r="A2569" s="4">
        <v>105362</v>
      </c>
      <c r="B2569" s="4" t="s">
        <v>4565</v>
      </c>
      <c r="C2569" s="4" t="s">
        <v>2924</v>
      </c>
      <c r="D2569" s="4" t="s">
        <v>4566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4567</v>
      </c>
      <c r="L2569" s="4">
        <v>13.65</v>
      </c>
      <c r="M2569" s="4">
        <v>35.5</v>
      </c>
      <c r="N2569" s="4">
        <v>35.5</v>
      </c>
      <c r="O2569" s="4" t="s">
        <v>29</v>
      </c>
      <c r="P2569" s="4"/>
      <c r="Q2569" s="4"/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hidden="1" spans="1:23">
      <c r="A2570" s="4">
        <v>28605</v>
      </c>
      <c r="B2570" s="4" t="s">
        <v>4568</v>
      </c>
      <c r="C2570" s="4" t="s">
        <v>4569</v>
      </c>
      <c r="D2570" s="4" t="s">
        <v>4570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4567</v>
      </c>
      <c r="L2570" s="4">
        <v>8.5</v>
      </c>
      <c r="M2570" s="4">
        <v>20</v>
      </c>
      <c r="N2570" s="4">
        <v>20</v>
      </c>
      <c r="O2570" s="4" t="s">
        <v>29</v>
      </c>
      <c r="P2570" s="4"/>
      <c r="Q2570" s="4"/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hidden="1" spans="1:23">
      <c r="A2571" s="4">
        <v>22685</v>
      </c>
      <c r="B2571" s="4" t="s">
        <v>4571</v>
      </c>
      <c r="C2571" s="4" t="s">
        <v>4572</v>
      </c>
      <c r="D2571" s="4" t="s">
        <v>4573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4567</v>
      </c>
      <c r="L2571" s="4">
        <v>35.46</v>
      </c>
      <c r="M2571" s="4">
        <v>59</v>
      </c>
      <c r="N2571" s="4">
        <v>59</v>
      </c>
      <c r="O2571" s="4" t="s">
        <v>29</v>
      </c>
      <c r="P2571" s="4"/>
      <c r="Q2571" s="4"/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hidden="1" spans="1:23">
      <c r="A2572" s="4">
        <v>1291</v>
      </c>
      <c r="B2572" s="4" t="s">
        <v>4574</v>
      </c>
      <c r="C2572" s="4" t="s">
        <v>4575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/>
      <c r="Q2572" s="4"/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hidden="1" spans="1:23">
      <c r="A2573" s="4">
        <v>131529</v>
      </c>
      <c r="B2573" s="4" t="s">
        <v>4576</v>
      </c>
      <c r="C2573" s="4" t="s">
        <v>1803</v>
      </c>
      <c r="D2573" s="4" t="s">
        <v>4577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/>
      <c r="Q2573" s="4"/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hidden="1" spans="1:23">
      <c r="A2574" s="4">
        <v>159517</v>
      </c>
      <c r="B2574" s="4" t="s">
        <v>4578</v>
      </c>
      <c r="C2574" s="4" t="s">
        <v>4579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/>
      <c r="Q2574" s="4"/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hidden="1" spans="1:23">
      <c r="A2575" s="4">
        <v>145738</v>
      </c>
      <c r="B2575" s="4" t="s">
        <v>4580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/>
      <c r="Q2575" s="4"/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hidden="1" spans="1:23">
      <c r="A2576" s="4">
        <v>99293</v>
      </c>
      <c r="B2576" s="4" t="s">
        <v>4581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/>
      <c r="Q2576" s="4"/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hidden="1" spans="1:23">
      <c r="A2577" s="4">
        <v>134326</v>
      </c>
      <c r="B2577" s="4" t="s">
        <v>4582</v>
      </c>
      <c r="C2577" s="4" t="s">
        <v>4583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/>
      <c r="Q2577" s="4"/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hidden="1" spans="1:23">
      <c r="A2578" s="4">
        <v>74456</v>
      </c>
      <c r="B2578" s="4" t="s">
        <v>4584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/>
      <c r="Q2578" s="4"/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hidden="1" spans="1:23">
      <c r="A2579" s="4">
        <v>85610</v>
      </c>
      <c r="B2579" s="4" t="s">
        <v>4585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/>
      <c r="Q2579" s="4"/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hidden="1" spans="1:23">
      <c r="A2580" s="4">
        <v>36748</v>
      </c>
      <c r="B2580" s="4" t="s">
        <v>4585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/>
      <c r="Q2580" s="4"/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hidden="1" spans="1:23">
      <c r="A2581" s="4">
        <v>25288</v>
      </c>
      <c r="B2581" s="4" t="s">
        <v>4585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/>
      <c r="Q2581" s="4"/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hidden="1" spans="1:23">
      <c r="A2582" s="4">
        <v>146671</v>
      </c>
      <c r="B2582" s="4" t="s">
        <v>4585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/>
      <c r="Q2582" s="4"/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hidden="1" spans="1:23">
      <c r="A2583" s="4">
        <v>90656</v>
      </c>
      <c r="B2583" s="4" t="s">
        <v>4586</v>
      </c>
      <c r="C2583" s="4" t="s">
        <v>4587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/>
      <c r="Q2583" s="4"/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hidden="1" spans="1:23">
      <c r="A2584" s="4">
        <v>146844</v>
      </c>
      <c r="B2584" s="4" t="s">
        <v>4588</v>
      </c>
      <c r="C2584" s="4" t="s">
        <v>4589</v>
      </c>
      <c r="D2584" s="4" t="s">
        <v>4590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/>
      <c r="Q2584" s="4"/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hidden="1" spans="1:23">
      <c r="A2585" s="4">
        <v>104168</v>
      </c>
      <c r="B2585" s="4" t="s">
        <v>4588</v>
      </c>
      <c r="C2585" s="4" t="s">
        <v>324</v>
      </c>
      <c r="D2585" s="4" t="s">
        <v>4591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/>
      <c r="Q2585" s="4"/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hidden="1" spans="1:23">
      <c r="A2586" s="4">
        <v>127937</v>
      </c>
      <c r="B2586" s="4" t="s">
        <v>4592</v>
      </c>
      <c r="C2586" s="4" t="s">
        <v>4593</v>
      </c>
      <c r="D2586" s="4" t="s">
        <v>4594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/>
      <c r="Q2586" s="4"/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hidden="1" spans="1:23">
      <c r="A2587" s="4">
        <v>24262</v>
      </c>
      <c r="B2587" s="4" t="s">
        <v>4595</v>
      </c>
      <c r="C2587" s="4" t="s">
        <v>4596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/>
      <c r="Q2587" s="4"/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hidden="1" spans="1:23">
      <c r="A2588" s="4">
        <v>68324</v>
      </c>
      <c r="B2588" s="4" t="s">
        <v>4595</v>
      </c>
      <c r="C2588" s="4" t="s">
        <v>4597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/>
      <c r="Q2588" s="4"/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hidden="1" spans="1:23">
      <c r="A2589" s="4">
        <v>154089</v>
      </c>
      <c r="B2589" s="4" t="s">
        <v>4598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/>
      <c r="Q2589" s="4"/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hidden="1" spans="1:23">
      <c r="A2590" s="4">
        <v>48253</v>
      </c>
      <c r="B2590" s="4" t="s">
        <v>4598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/>
      <c r="Q2590" s="4"/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hidden="1" spans="1:23">
      <c r="A2591" s="4">
        <v>114229</v>
      </c>
      <c r="B2591" s="4" t="s">
        <v>4598</v>
      </c>
      <c r="C2591" s="4" t="s">
        <v>4599</v>
      </c>
      <c r="D2591" s="4" t="s">
        <v>4600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/>
      <c r="Q2591" s="4"/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hidden="1" spans="1:23">
      <c r="A2592" s="4">
        <v>161192</v>
      </c>
      <c r="B2592" s="4" t="s">
        <v>4601</v>
      </c>
      <c r="C2592" s="4" t="s">
        <v>4602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/>
      <c r="Q2592" s="4"/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hidden="1" spans="1:23">
      <c r="A2593" s="4">
        <v>8257</v>
      </c>
      <c r="B2593" s="4" t="s">
        <v>4603</v>
      </c>
      <c r="C2593" s="4" t="s">
        <v>4604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/>
      <c r="Q2593" s="4"/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hidden="1" spans="1:23">
      <c r="A2594" s="4">
        <v>84683</v>
      </c>
      <c r="B2594" s="4" t="s">
        <v>4603</v>
      </c>
      <c r="C2594" s="4" t="s">
        <v>4605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/>
      <c r="Q2594" s="4"/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hidden="1" spans="1:23">
      <c r="A2595" s="4">
        <v>29515</v>
      </c>
      <c r="B2595" s="4" t="s">
        <v>4603</v>
      </c>
      <c r="C2595" s="4" t="s">
        <v>4606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/>
      <c r="Q2595" s="4"/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hidden="1" spans="1:23">
      <c r="A2596" s="4">
        <v>132411</v>
      </c>
      <c r="B2596" s="4" t="s">
        <v>4603</v>
      </c>
      <c r="C2596" s="4" t="s">
        <v>4607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/>
      <c r="Q2596" s="4"/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hidden="1" spans="1:23">
      <c r="A2597" s="4">
        <v>113440</v>
      </c>
      <c r="B2597" s="4" t="s">
        <v>4603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/>
      <c r="Q2597" s="4"/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hidden="1" spans="1:23">
      <c r="A2598" s="4">
        <v>36677</v>
      </c>
      <c r="B2598" s="4" t="s">
        <v>4603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/>
      <c r="Q2598" s="4"/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hidden="1" spans="1:23">
      <c r="A2599" s="4">
        <v>84099</v>
      </c>
      <c r="B2599" s="4" t="s">
        <v>4603</v>
      </c>
      <c r="C2599" s="4" t="s">
        <v>4608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/>
      <c r="Q2599" s="4"/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hidden="1" spans="1:23">
      <c r="A2600" s="4">
        <v>145740</v>
      </c>
      <c r="B2600" s="4" t="s">
        <v>4603</v>
      </c>
      <c r="C2600" s="4" t="s">
        <v>4609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/>
      <c r="Q2600" s="4"/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hidden="1" spans="1:23">
      <c r="A2601" s="4">
        <v>86518</v>
      </c>
      <c r="B2601" s="4" t="s">
        <v>4603</v>
      </c>
      <c r="C2601" s="4" t="s">
        <v>4610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/>
      <c r="Q2601" s="4"/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hidden="1" spans="1:23">
      <c r="A2602" s="4">
        <v>86513</v>
      </c>
      <c r="B2602" s="4" t="s">
        <v>4603</v>
      </c>
      <c r="C2602" s="4" t="s">
        <v>4611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/>
      <c r="Q2602" s="4"/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hidden="1" spans="1:23">
      <c r="A2603" s="4">
        <v>48729</v>
      </c>
      <c r="B2603" s="4" t="s">
        <v>4603</v>
      </c>
      <c r="C2603" s="4" t="s">
        <v>4612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/>
      <c r="Q2603" s="4"/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hidden="1" spans="1:23">
      <c r="A2604" s="4">
        <v>159091</v>
      </c>
      <c r="B2604" s="4" t="s">
        <v>4603</v>
      </c>
      <c r="C2604" s="4" t="s">
        <v>4613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/>
      <c r="Q2604" s="4"/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hidden="1" spans="1:23">
      <c r="A2605" s="4">
        <v>93860</v>
      </c>
      <c r="B2605" s="4" t="s">
        <v>4603</v>
      </c>
      <c r="C2605" s="4" t="s">
        <v>4614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/>
      <c r="Q2605" s="4"/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hidden="1" spans="1:23">
      <c r="A2606" s="4">
        <v>132246</v>
      </c>
      <c r="B2606" s="4" t="s">
        <v>4603</v>
      </c>
      <c r="C2606" s="4" t="s">
        <v>4615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/>
      <c r="Q2606" s="4"/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hidden="1" spans="1:23">
      <c r="A2607" s="4">
        <v>22397</v>
      </c>
      <c r="B2607" s="4" t="s">
        <v>4603</v>
      </c>
      <c r="C2607" s="4" t="s">
        <v>4616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/>
      <c r="Q2607" s="4"/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hidden="1" spans="1:23">
      <c r="A2608" s="4">
        <v>86521</v>
      </c>
      <c r="B2608" s="4" t="s">
        <v>4603</v>
      </c>
      <c r="C2608" s="4" t="s">
        <v>4617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/>
      <c r="Q2608" s="4"/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hidden="1" spans="1:23">
      <c r="A2609" s="4">
        <v>132252</v>
      </c>
      <c r="B2609" s="4" t="s">
        <v>4603</v>
      </c>
      <c r="C2609" s="4" t="s">
        <v>4618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/>
      <c r="Q2609" s="4"/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hidden="1" spans="1:23">
      <c r="A2610" s="4">
        <v>109548</v>
      </c>
      <c r="B2610" s="4" t="s">
        <v>4603</v>
      </c>
      <c r="C2610" s="4" t="s">
        <v>4619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/>
      <c r="Q2610" s="4"/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hidden="1" spans="1:23">
      <c r="A2611" s="4">
        <v>48938</v>
      </c>
      <c r="B2611" s="4" t="s">
        <v>4603</v>
      </c>
      <c r="C2611" s="4" t="s">
        <v>4620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/>
      <c r="Q2611" s="4"/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hidden="1" spans="1:23">
      <c r="A2612" s="4">
        <v>22398</v>
      </c>
      <c r="B2612" s="4" t="s">
        <v>4603</v>
      </c>
      <c r="C2612" s="4" t="s">
        <v>4621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/>
      <c r="Q2612" s="4"/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hidden="1" spans="1:23">
      <c r="A2613" s="4">
        <v>69771</v>
      </c>
      <c r="B2613" s="4" t="s">
        <v>4622</v>
      </c>
      <c r="C2613" s="4" t="s">
        <v>4623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/>
      <c r="Q2613" s="4"/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hidden="1" spans="1:23">
      <c r="A2614" s="4">
        <v>21833</v>
      </c>
      <c r="B2614" s="4" t="s">
        <v>4624</v>
      </c>
      <c r="C2614" s="4" t="s">
        <v>4625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/>
      <c r="Q2614" s="4"/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hidden="1" spans="1:23">
      <c r="A2615" s="4">
        <v>22406</v>
      </c>
      <c r="B2615" s="4" t="s">
        <v>4624</v>
      </c>
      <c r="C2615" s="4" t="s">
        <v>4626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/>
      <c r="Q2615" s="4"/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hidden="1" spans="1:23">
      <c r="A2616" s="4">
        <v>67436</v>
      </c>
      <c r="B2616" s="4" t="s">
        <v>4624</v>
      </c>
      <c r="C2616" s="4" t="s">
        <v>4627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/>
      <c r="Q2616" s="4"/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hidden="1" spans="1:23">
      <c r="A2617" s="4">
        <v>48937</v>
      </c>
      <c r="B2617" s="4" t="s">
        <v>4624</v>
      </c>
      <c r="C2617" s="4" t="s">
        <v>4628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/>
      <c r="Q2617" s="4"/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hidden="1" spans="1:23">
      <c r="A2618" s="4">
        <v>67543</v>
      </c>
      <c r="B2618" s="4" t="s">
        <v>4624</v>
      </c>
      <c r="C2618" s="4" t="s">
        <v>4629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/>
      <c r="Q2618" s="4"/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hidden="1" spans="1:23">
      <c r="A2619" s="4">
        <v>67402</v>
      </c>
      <c r="B2619" s="4" t="s">
        <v>4624</v>
      </c>
      <c r="C2619" s="4" t="s">
        <v>4630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/>
      <c r="Q2619" s="4"/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hidden="1" spans="1:23">
      <c r="A2620" s="4">
        <v>116</v>
      </c>
      <c r="B2620" s="4" t="s">
        <v>4631</v>
      </c>
      <c r="C2620" s="4" t="s">
        <v>4632</v>
      </c>
      <c r="D2620" s="4" t="s">
        <v>4633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/>
      <c r="Q2620" s="4"/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hidden="1" spans="1:23">
      <c r="A2621" s="4">
        <v>728</v>
      </c>
      <c r="B2621" s="4" t="s">
        <v>4634</v>
      </c>
      <c r="C2621" s="4" t="s">
        <v>4635</v>
      </c>
      <c r="D2621" s="4" t="s">
        <v>4633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/>
      <c r="Q2621" s="4"/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hidden="1" spans="1:23">
      <c r="A2622" s="4">
        <v>14684</v>
      </c>
      <c r="B2622" s="4" t="s">
        <v>4634</v>
      </c>
      <c r="C2622" s="4" t="s">
        <v>4636</v>
      </c>
      <c r="D2622" s="4" t="s">
        <v>4633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/>
      <c r="Q2622" s="4"/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hidden="1" spans="1:23">
      <c r="A2623" s="4">
        <v>8074</v>
      </c>
      <c r="B2623" s="4" t="s">
        <v>4637</v>
      </c>
      <c r="C2623" s="4" t="s">
        <v>105</v>
      </c>
      <c r="D2623" s="4" t="s">
        <v>4633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/>
      <c r="Q2623" s="4"/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hidden="1" spans="1:23">
      <c r="A2624" s="4">
        <v>30340</v>
      </c>
      <c r="B2624" s="4" t="s">
        <v>4638</v>
      </c>
      <c r="C2624" s="4" t="s">
        <v>4479</v>
      </c>
      <c r="D2624" s="4" t="s">
        <v>4639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/>
      <c r="Q2624" s="4"/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hidden="1" spans="1:23">
      <c r="A2625" s="4">
        <v>55963</v>
      </c>
      <c r="B2625" s="4" t="s">
        <v>4638</v>
      </c>
      <c r="C2625" s="4" t="s">
        <v>361</v>
      </c>
      <c r="D2625" s="4" t="s">
        <v>4640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/>
      <c r="Q2625" s="4"/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hidden="1" spans="1:23">
      <c r="A2626" s="4">
        <v>113820</v>
      </c>
      <c r="B2626" s="4" t="s">
        <v>4641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/>
      <c r="Q2626" s="4"/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hidden="1" spans="1:23">
      <c r="A2627" s="4">
        <v>14002</v>
      </c>
      <c r="B2627" s="4" t="s">
        <v>4642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/>
      <c r="Q2627" s="4"/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hidden="1" spans="1:23">
      <c r="A2628" s="4">
        <v>333</v>
      </c>
      <c r="B2628" s="4" t="s">
        <v>4643</v>
      </c>
      <c r="C2628" s="4" t="s">
        <v>4644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/>
      <c r="Q2628" s="4"/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hidden="1" spans="1:23">
      <c r="A2629" s="4">
        <v>16650</v>
      </c>
      <c r="B2629" s="4" t="s">
        <v>4645</v>
      </c>
      <c r="C2629" s="4" t="s">
        <v>4646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/>
      <c r="Q2629" s="4"/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hidden="1" spans="1:23">
      <c r="A2630" s="4">
        <v>150811</v>
      </c>
      <c r="B2630" s="4" t="s">
        <v>4647</v>
      </c>
      <c r="C2630" s="4" t="s">
        <v>4648</v>
      </c>
      <c r="D2630" s="4" t="s">
        <v>4649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/>
      <c r="Q2630" s="4"/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hidden="1" spans="1:23">
      <c r="A2631" s="4">
        <v>136485</v>
      </c>
      <c r="B2631" s="4" t="s">
        <v>4650</v>
      </c>
      <c r="C2631" s="4" t="s">
        <v>4651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4652</v>
      </c>
      <c r="L2631" s="4">
        <v>29.38</v>
      </c>
      <c r="M2631" s="4">
        <v>48</v>
      </c>
      <c r="N2631" s="4">
        <v>48</v>
      </c>
      <c r="O2631" s="4" t="s">
        <v>74</v>
      </c>
      <c r="P2631" s="4"/>
      <c r="Q2631" s="4"/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hidden="1" spans="1:23">
      <c r="A2632" s="4">
        <v>136484</v>
      </c>
      <c r="B2632" s="4" t="s">
        <v>4653</v>
      </c>
      <c r="C2632" s="4" t="s">
        <v>4654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4652</v>
      </c>
      <c r="L2632" s="4">
        <v>46</v>
      </c>
      <c r="M2632" s="4">
        <v>89</v>
      </c>
      <c r="N2632" s="4">
        <v>89</v>
      </c>
      <c r="O2632" s="4" t="s">
        <v>74</v>
      </c>
      <c r="P2632" s="4"/>
      <c r="Q2632" s="4"/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hidden="1" spans="1:23">
      <c r="A2633" s="4">
        <v>137345</v>
      </c>
      <c r="B2633" s="4" t="s">
        <v>4653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4652</v>
      </c>
      <c r="L2633" s="4">
        <v>207</v>
      </c>
      <c r="M2633" s="4">
        <v>345</v>
      </c>
      <c r="N2633" s="4">
        <v>345</v>
      </c>
      <c r="O2633" s="4" t="s">
        <v>74</v>
      </c>
      <c r="P2633" s="4"/>
      <c r="Q2633" s="4"/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hidden="1" spans="1:23">
      <c r="A2634" s="4">
        <v>23895</v>
      </c>
      <c r="B2634" s="4" t="s">
        <v>4655</v>
      </c>
      <c r="C2634" s="4" t="s">
        <v>4656</v>
      </c>
      <c r="D2634" s="4" t="s">
        <v>4487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4652</v>
      </c>
      <c r="L2634" s="4">
        <v>0.236445</v>
      </c>
      <c r="M2634" s="4">
        <v>128</v>
      </c>
      <c r="N2634" s="4">
        <v>128</v>
      </c>
      <c r="O2634" s="4" t="s">
        <v>74</v>
      </c>
      <c r="P2634" s="4"/>
      <c r="Q2634" s="4"/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hidden="1" spans="1:23">
      <c r="A2635" s="4">
        <v>23896</v>
      </c>
      <c r="B2635" s="4" t="s">
        <v>4655</v>
      </c>
      <c r="C2635" s="4" t="s">
        <v>4657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4652</v>
      </c>
      <c r="L2635" s="4">
        <v>394.1</v>
      </c>
      <c r="M2635" s="4">
        <v>495</v>
      </c>
      <c r="N2635" s="4">
        <v>495</v>
      </c>
      <c r="O2635" s="4" t="s">
        <v>74</v>
      </c>
      <c r="P2635" s="4"/>
      <c r="Q2635" s="4"/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hidden="1" spans="1:23">
      <c r="A2636" s="4">
        <v>118078</v>
      </c>
      <c r="B2636" s="4" t="s">
        <v>4655</v>
      </c>
      <c r="C2636" s="4" t="s">
        <v>2321</v>
      </c>
      <c r="D2636" s="4" t="s">
        <v>4487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4652</v>
      </c>
      <c r="L2636" s="4">
        <v>768.2</v>
      </c>
      <c r="M2636" s="4">
        <v>965</v>
      </c>
      <c r="N2636" s="4">
        <v>965</v>
      </c>
      <c r="O2636" s="4" t="s">
        <v>74</v>
      </c>
      <c r="P2636" s="4"/>
      <c r="Q2636" s="4"/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hidden="1" spans="1:23">
      <c r="A2637" s="4">
        <v>56772</v>
      </c>
      <c r="B2637" s="4" t="s">
        <v>4658</v>
      </c>
      <c r="C2637" s="4" t="s">
        <v>4659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/>
      <c r="Q2637" s="4"/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hidden="1" spans="1:23">
      <c r="A2638" s="4">
        <v>44554</v>
      </c>
      <c r="B2638" s="4" t="s">
        <v>4660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/>
      <c r="Q2638" s="4"/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hidden="1" spans="1:23">
      <c r="A2639" s="4">
        <v>37926</v>
      </c>
      <c r="B2639" s="4" t="s">
        <v>4660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/>
      <c r="Q2639" s="4"/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hidden="1" spans="1:23">
      <c r="A2640" s="4">
        <v>8623</v>
      </c>
      <c r="B2640" s="4" t="s">
        <v>4661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4662</v>
      </c>
      <c r="T2640" s="4" t="s">
        <v>740</v>
      </c>
      <c r="U2640" s="4" t="s">
        <v>259</v>
      </c>
      <c r="V2640" s="4" t="s">
        <v>43</v>
      </c>
      <c r="W2640" s="4"/>
    </row>
    <row r="2641" ht="13.5" hidden="1" spans="1:23">
      <c r="A2641" s="4">
        <v>482</v>
      </c>
      <c r="B2641" s="4" t="s">
        <v>4663</v>
      </c>
      <c r="C2641" s="4" t="s">
        <v>2722</v>
      </c>
      <c r="D2641" s="4" t="s">
        <v>4664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hidden="1" spans="1:23">
      <c r="A2642" s="4">
        <v>23155</v>
      </c>
      <c r="B2642" s="4" t="s">
        <v>4663</v>
      </c>
      <c r="C2642" s="4" t="s">
        <v>2722</v>
      </c>
      <c r="D2642" s="4" t="s">
        <v>4665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hidden="1" spans="1:23">
      <c r="A2643" s="4">
        <v>52369</v>
      </c>
      <c r="B2643" s="4" t="s">
        <v>4663</v>
      </c>
      <c r="C2643" s="4" t="s">
        <v>2722</v>
      </c>
      <c r="D2643" s="4" t="s">
        <v>4666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hidden="1" spans="1:23">
      <c r="A2644" s="4">
        <v>66931</v>
      </c>
      <c r="B2644" s="4" t="s">
        <v>4667</v>
      </c>
      <c r="C2644" s="4" t="s">
        <v>4668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hidden="1" spans="1:23">
      <c r="A2645" s="4">
        <v>10318</v>
      </c>
      <c r="B2645" s="4" t="s">
        <v>4669</v>
      </c>
      <c r="C2645" s="4" t="s">
        <v>1705</v>
      </c>
      <c r="D2645" s="4" t="s">
        <v>4670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hidden="1" spans="1:23">
      <c r="A2646" s="4">
        <v>15322</v>
      </c>
      <c r="B2646" s="4" t="s">
        <v>4669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hidden="1" spans="1:23">
      <c r="A2647" s="4">
        <v>1783</v>
      </c>
      <c r="B2647" s="4" t="s">
        <v>4671</v>
      </c>
      <c r="C2647" s="4" t="s">
        <v>4018</v>
      </c>
      <c r="D2647" s="4" t="s">
        <v>4672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hidden="1" spans="1:23">
      <c r="A2648" s="4">
        <v>47627</v>
      </c>
      <c r="B2648" s="4" t="s">
        <v>4673</v>
      </c>
      <c r="C2648" s="4" t="s">
        <v>4674</v>
      </c>
      <c r="D2648" s="4" t="s">
        <v>4675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hidden="1" spans="1:23">
      <c r="A2649" s="4">
        <v>41456</v>
      </c>
      <c r="B2649" s="4" t="s">
        <v>4676</v>
      </c>
      <c r="C2649" s="4" t="s">
        <v>4677</v>
      </c>
      <c r="D2649" s="4" t="s">
        <v>4678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4679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hidden="1" spans="1:23">
      <c r="A2650" s="4">
        <v>52423</v>
      </c>
      <c r="B2650" s="4" t="s">
        <v>4680</v>
      </c>
      <c r="C2650" s="4" t="s">
        <v>4681</v>
      </c>
      <c r="D2650" s="4" t="s">
        <v>4682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hidden="1" spans="1:23">
      <c r="A2651" s="4">
        <v>12569</v>
      </c>
      <c r="B2651" s="4" t="s">
        <v>4683</v>
      </c>
      <c r="C2651" s="4" t="s">
        <v>949</v>
      </c>
      <c r="D2651" s="4" t="s">
        <v>4684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hidden="1" spans="1:23">
      <c r="A2652" s="4">
        <v>134824</v>
      </c>
      <c r="B2652" s="4" t="s">
        <v>4683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hidden="1" spans="1:23">
      <c r="A2653" s="4">
        <v>55948</v>
      </c>
      <c r="B2653" s="4" t="s">
        <v>4683</v>
      </c>
      <c r="C2653" s="4" t="s">
        <v>4685</v>
      </c>
      <c r="D2653" s="4" t="s">
        <v>4686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hidden="1" spans="1:23">
      <c r="A2654" s="4">
        <v>31152</v>
      </c>
      <c r="B2654" s="4" t="s">
        <v>4687</v>
      </c>
      <c r="C2654" s="4" t="s">
        <v>850</v>
      </c>
      <c r="D2654" s="4" t="s">
        <v>4688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hidden="1" spans="1:23">
      <c r="A2655" s="4">
        <v>37205</v>
      </c>
      <c r="B2655" s="4" t="s">
        <v>4687</v>
      </c>
      <c r="C2655" s="4" t="s">
        <v>4689</v>
      </c>
      <c r="D2655" s="4" t="s">
        <v>4688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hidden="1" spans="1:23">
      <c r="A2656" s="4">
        <v>43520</v>
      </c>
      <c r="B2656" s="4" t="s">
        <v>4690</v>
      </c>
      <c r="C2656" s="4" t="s">
        <v>4691</v>
      </c>
      <c r="D2656" s="4" t="s">
        <v>4692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hidden="1" spans="1:23">
      <c r="A2657" s="4">
        <v>130868</v>
      </c>
      <c r="B2657" s="4" t="s">
        <v>4693</v>
      </c>
      <c r="C2657" s="4" t="s">
        <v>4694</v>
      </c>
      <c r="D2657" s="4" t="s">
        <v>4695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hidden="1" spans="1:23">
      <c r="A2658" s="4">
        <v>16661</v>
      </c>
      <c r="B2658" s="4" t="s">
        <v>4696</v>
      </c>
      <c r="C2658" s="4" t="s">
        <v>4697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hidden="1" spans="1:23">
      <c r="A2659" s="4">
        <v>90142</v>
      </c>
      <c r="B2659" s="4" t="s">
        <v>4696</v>
      </c>
      <c r="C2659" s="4" t="s">
        <v>4698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hidden="1" spans="1:23">
      <c r="A2660" s="4">
        <v>44184</v>
      </c>
      <c r="B2660" s="4" t="s">
        <v>4696</v>
      </c>
      <c r="C2660" s="4" t="s">
        <v>4699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hidden="1" spans="1:23">
      <c r="A2661" s="4">
        <v>28935</v>
      </c>
      <c r="B2661" s="4" t="s">
        <v>4700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hidden="1" spans="1:23">
      <c r="A2662" s="4">
        <v>46991</v>
      </c>
      <c r="B2662" s="4" t="s">
        <v>4701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hidden="1" spans="1:23">
      <c r="A2663" s="4">
        <v>15819</v>
      </c>
      <c r="B2663" s="4" t="s">
        <v>4702</v>
      </c>
      <c r="C2663" s="4" t="s">
        <v>4703</v>
      </c>
      <c r="D2663" s="4" t="s">
        <v>4704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hidden="1" spans="1:23">
      <c r="A2664" s="4">
        <v>110072</v>
      </c>
      <c r="B2664" s="4" t="s">
        <v>4702</v>
      </c>
      <c r="C2664" s="4" t="s">
        <v>4705</v>
      </c>
      <c r="D2664" s="4" t="s">
        <v>4706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hidden="1" spans="1:23">
      <c r="A2665" s="4">
        <v>122714</v>
      </c>
      <c r="B2665" s="4" t="s">
        <v>4707</v>
      </c>
      <c r="C2665" s="4" t="s">
        <v>574</v>
      </c>
      <c r="D2665" s="4" t="s">
        <v>4708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hidden="1" spans="1:23">
      <c r="A2666" s="4">
        <v>152336</v>
      </c>
      <c r="B2666" s="4" t="s">
        <v>4709</v>
      </c>
      <c r="C2666" s="4" t="s">
        <v>2384</v>
      </c>
      <c r="D2666" s="4" t="s">
        <v>4710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4711</v>
      </c>
      <c r="U2666" s="4" t="s">
        <v>33</v>
      </c>
      <c r="V2666" s="4" t="s">
        <v>43</v>
      </c>
      <c r="W2666" s="4"/>
    </row>
    <row r="2667" ht="13.5" hidden="1" spans="1:23">
      <c r="A2667" s="4">
        <v>121258</v>
      </c>
      <c r="B2667" s="4" t="s">
        <v>4709</v>
      </c>
      <c r="C2667" s="4" t="s">
        <v>4712</v>
      </c>
      <c r="D2667" s="4" t="s">
        <v>4713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hidden="1" spans="1:23">
      <c r="A2668" s="4">
        <v>49559</v>
      </c>
      <c r="B2668" s="4" t="s">
        <v>4714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hidden="1" spans="1:23">
      <c r="A2669" s="4">
        <v>85427</v>
      </c>
      <c r="B2669" s="4" t="s">
        <v>4714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hidden="1" spans="1:23">
      <c r="A2670" s="4">
        <v>36680</v>
      </c>
      <c r="B2670" s="4" t="s">
        <v>4714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hidden="1" spans="1:23">
      <c r="A2671" s="4">
        <v>132220</v>
      </c>
      <c r="B2671" s="4" t="s">
        <v>4715</v>
      </c>
      <c r="C2671" s="4" t="s">
        <v>4716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hidden="1" spans="1:23">
      <c r="A2672" s="4">
        <v>74953</v>
      </c>
      <c r="B2672" s="4" t="s">
        <v>4717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hidden="1" spans="1:23">
      <c r="A2673" s="4">
        <v>105883</v>
      </c>
      <c r="B2673" s="4" t="s">
        <v>4718</v>
      </c>
      <c r="C2673" s="4" t="s">
        <v>60</v>
      </c>
      <c r="D2673" s="4" t="s">
        <v>4719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hidden="1" spans="1:23">
      <c r="A2674" s="4">
        <v>31085</v>
      </c>
      <c r="B2674" s="4" t="s">
        <v>4720</v>
      </c>
      <c r="C2674" s="4" t="s">
        <v>4721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hidden="1" spans="1:23">
      <c r="A2675" s="4">
        <v>53706</v>
      </c>
      <c r="B2675" s="4" t="s">
        <v>4720</v>
      </c>
      <c r="C2675" s="4" t="s">
        <v>4722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hidden="1" spans="1:23">
      <c r="A2676" s="4">
        <v>31088</v>
      </c>
      <c r="B2676" s="4" t="s">
        <v>4720</v>
      </c>
      <c r="C2676" s="4" t="s">
        <v>4723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hidden="1" spans="1:23">
      <c r="A2677" s="4">
        <v>31087</v>
      </c>
      <c r="B2677" s="4" t="s">
        <v>4720</v>
      </c>
      <c r="C2677" s="4" t="s">
        <v>4724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hidden="1" spans="1:23">
      <c r="A2678" s="4">
        <v>31086</v>
      </c>
      <c r="B2678" s="4" t="s">
        <v>4720</v>
      </c>
      <c r="C2678" s="4" t="s">
        <v>4725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hidden="1" spans="1:23">
      <c r="A2679" s="4">
        <v>64771</v>
      </c>
      <c r="B2679" s="4" t="s">
        <v>4720</v>
      </c>
      <c r="C2679" s="4" t="s">
        <v>4726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hidden="1" spans="1:23">
      <c r="A2680" s="4">
        <v>14806</v>
      </c>
      <c r="B2680" s="4" t="s">
        <v>4727</v>
      </c>
      <c r="C2680" s="4" t="s">
        <v>4728</v>
      </c>
      <c r="D2680" s="4" t="s">
        <v>4729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hidden="1" spans="1:23">
      <c r="A2681" s="4">
        <v>25940</v>
      </c>
      <c r="B2681" s="4" t="s">
        <v>4727</v>
      </c>
      <c r="C2681" s="4" t="s">
        <v>4730</v>
      </c>
      <c r="D2681" s="4" t="s">
        <v>4731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hidden="1" spans="1:23">
      <c r="A2682" s="4">
        <v>4404</v>
      </c>
      <c r="B2682" s="4" t="s">
        <v>4727</v>
      </c>
      <c r="C2682" s="4" t="s">
        <v>4732</v>
      </c>
      <c r="D2682" s="4" t="s">
        <v>4731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hidden="1" spans="1:23">
      <c r="A2683" s="4">
        <v>16711</v>
      </c>
      <c r="B2683" s="4" t="s">
        <v>4733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hidden="1" spans="1:23">
      <c r="A2684" s="4">
        <v>25976</v>
      </c>
      <c r="B2684" s="4" t="s">
        <v>4734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hidden="1" spans="1:23">
      <c r="A2685" s="4">
        <v>30638</v>
      </c>
      <c r="B2685" s="4" t="s">
        <v>4735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hidden="1" spans="1:23">
      <c r="A2686" s="4">
        <v>36745</v>
      </c>
      <c r="B2686" s="4" t="s">
        <v>4735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hidden="1" spans="1:23">
      <c r="A2687" s="4">
        <v>19507</v>
      </c>
      <c r="B2687" s="4" t="s">
        <v>4736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hidden="1" spans="1:23">
      <c r="A2688" s="4">
        <v>1483</v>
      </c>
      <c r="B2688" s="4" t="s">
        <v>4737</v>
      </c>
      <c r="C2688" s="4" t="s">
        <v>4738</v>
      </c>
      <c r="D2688" s="4" t="s">
        <v>4692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hidden="1" spans="1:23">
      <c r="A2689" s="4">
        <v>88212</v>
      </c>
      <c r="B2689" s="4" t="s">
        <v>4739</v>
      </c>
      <c r="C2689" s="4" t="s">
        <v>4740</v>
      </c>
      <c r="D2689" s="4" t="s">
        <v>4741</v>
      </c>
      <c r="E2689" s="4" t="s">
        <v>4742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hidden="1" spans="1:23">
      <c r="A2690" s="4">
        <v>112476</v>
      </c>
      <c r="B2690" s="4" t="s">
        <v>4743</v>
      </c>
      <c r="C2690" s="4" t="s">
        <v>1023</v>
      </c>
      <c r="D2690" s="4" t="s">
        <v>4744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hidden="1" spans="1:23">
      <c r="A2691" s="4">
        <v>9864</v>
      </c>
      <c r="B2691" s="4" t="s">
        <v>4745</v>
      </c>
      <c r="C2691" s="4" t="s">
        <v>4746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hidden="1" spans="1:23">
      <c r="A2692" s="4">
        <v>84658</v>
      </c>
      <c r="B2692" s="4" t="s">
        <v>4747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hidden="1" spans="1:23">
      <c r="A2693" s="4">
        <v>18539</v>
      </c>
      <c r="B2693" s="4" t="s">
        <v>4748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hidden="1" spans="1:23">
      <c r="A2694" s="4">
        <v>29029</v>
      </c>
      <c r="B2694" s="4" t="s">
        <v>4749</v>
      </c>
      <c r="C2694" s="4" t="s">
        <v>520</v>
      </c>
      <c r="D2694" s="4" t="s">
        <v>4750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4751</v>
      </c>
      <c r="U2694" s="4" t="s">
        <v>58</v>
      </c>
      <c r="V2694" s="4" t="s">
        <v>43</v>
      </c>
      <c r="W2694" s="4"/>
    </row>
    <row r="2695" hidden="1" spans="1:23">
      <c r="A2695" s="4">
        <v>3052</v>
      </c>
      <c r="B2695" s="4" t="s">
        <v>4749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hidden="1" spans="1:23">
      <c r="A2696" s="4">
        <v>12716</v>
      </c>
      <c r="B2696" s="4" t="s">
        <v>4752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hidden="1" spans="1:23">
      <c r="A2697" s="4">
        <v>85451</v>
      </c>
      <c r="B2697" s="4" t="s">
        <v>4753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hidden="1" spans="1:23">
      <c r="A2698" s="4">
        <v>40922</v>
      </c>
      <c r="B2698" s="4" t="s">
        <v>4753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hidden="1" spans="1:23">
      <c r="A2699" s="4">
        <v>36749</v>
      </c>
      <c r="B2699" s="4" t="s">
        <v>4753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hidden="1" spans="1:23">
      <c r="A2700" s="4">
        <v>132151</v>
      </c>
      <c r="B2700" s="4" t="s">
        <v>4754</v>
      </c>
      <c r="C2700" s="4" t="s">
        <v>989</v>
      </c>
      <c r="D2700" s="4" t="s">
        <v>4755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hidden="1" spans="1:23">
      <c r="A2701" s="4">
        <v>1236</v>
      </c>
      <c r="B2701" s="4" t="s">
        <v>4756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hidden="1" spans="1:23">
      <c r="A2702" s="4">
        <v>83270</v>
      </c>
      <c r="B2702" s="4" t="s">
        <v>4756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hidden="1" spans="1:23">
      <c r="A2703" s="4">
        <v>148890</v>
      </c>
      <c r="B2703" s="4" t="s">
        <v>4756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hidden="1" spans="1:23">
      <c r="A2704" s="4">
        <v>1375</v>
      </c>
      <c r="B2704" s="4" t="s">
        <v>4756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hidden="1" spans="1:23">
      <c r="A2705" s="4">
        <v>69234</v>
      </c>
      <c r="B2705" s="4" t="s">
        <v>4757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hidden="1" spans="1:23">
      <c r="A2706" s="4">
        <v>120704</v>
      </c>
      <c r="B2706" s="4" t="s">
        <v>4758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hidden="1" spans="1:23">
      <c r="A2707" s="4">
        <v>120877</v>
      </c>
      <c r="B2707" s="4" t="s">
        <v>4758</v>
      </c>
      <c r="C2707" s="4" t="s">
        <v>4759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hidden="1" spans="1:23">
      <c r="A2708" s="4">
        <v>108523</v>
      </c>
      <c r="B2708" s="4" t="s">
        <v>4760</v>
      </c>
      <c r="C2708" s="4" t="s">
        <v>4761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hidden="1" spans="1:23">
      <c r="A2709" s="4">
        <v>109567</v>
      </c>
      <c r="B2709" s="4" t="s">
        <v>4762</v>
      </c>
      <c r="C2709" s="4" t="s">
        <v>4763</v>
      </c>
      <c r="D2709" s="4" t="s">
        <v>4764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hidden="1" spans="1:23">
      <c r="A2710" s="4">
        <v>46477</v>
      </c>
      <c r="B2710" s="4" t="s">
        <v>4762</v>
      </c>
      <c r="C2710" s="4" t="s">
        <v>4765</v>
      </c>
      <c r="D2710" s="4" t="s">
        <v>4766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hidden="1" spans="1:23">
      <c r="A2711" s="4">
        <v>14076</v>
      </c>
      <c r="B2711" s="4" t="s">
        <v>4762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hidden="1" spans="1:23">
      <c r="A2712" s="4">
        <v>50365</v>
      </c>
      <c r="B2712" s="4" t="s">
        <v>4762</v>
      </c>
      <c r="C2712" s="4" t="s">
        <v>290</v>
      </c>
      <c r="D2712" s="4" t="s">
        <v>4767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hidden="1" spans="1:23">
      <c r="A2713" s="4">
        <v>1454</v>
      </c>
      <c r="B2713" s="4" t="s">
        <v>4768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hidden="1" spans="1:23">
      <c r="A2714" s="4">
        <v>144566</v>
      </c>
      <c r="B2714" s="4" t="s">
        <v>4769</v>
      </c>
      <c r="C2714" s="4" t="s">
        <v>4770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hidden="1" spans="1:23">
      <c r="A2715" s="4">
        <v>1391</v>
      </c>
      <c r="B2715" s="4" t="s">
        <v>4771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hidden="1" spans="1:23">
      <c r="A2716" s="4">
        <v>114705</v>
      </c>
      <c r="B2716" s="4" t="s">
        <v>4771</v>
      </c>
      <c r="C2716" s="4" t="s">
        <v>1730</v>
      </c>
      <c r="D2716" s="4" t="s">
        <v>4772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hidden="1" spans="1:23">
      <c r="A2717" s="4">
        <v>2326</v>
      </c>
      <c r="B2717" s="4" t="s">
        <v>4771</v>
      </c>
      <c r="C2717" s="4" t="s">
        <v>4773</v>
      </c>
      <c r="D2717" s="4" t="s">
        <v>4774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hidden="1" spans="1:23">
      <c r="A2718" s="4">
        <v>1376</v>
      </c>
      <c r="B2718" s="4" t="s">
        <v>4771</v>
      </c>
      <c r="C2718" s="4" t="s">
        <v>1730</v>
      </c>
      <c r="D2718" s="4" t="s">
        <v>4775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hidden="1" spans="1:23">
      <c r="A2719" s="4">
        <v>67893</v>
      </c>
      <c r="B2719" s="4" t="s">
        <v>4771</v>
      </c>
      <c r="C2719" s="4" t="s">
        <v>4776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hidden="1" spans="1:23">
      <c r="A2720" s="4">
        <v>1206</v>
      </c>
      <c r="B2720" s="4" t="s">
        <v>4771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hidden="1" spans="1:23">
      <c r="A2721" s="4">
        <v>650</v>
      </c>
      <c r="B2721" s="4" t="s">
        <v>4777</v>
      </c>
      <c r="C2721" s="4" t="s">
        <v>478</v>
      </c>
      <c r="D2721" s="4" t="s">
        <v>4778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hidden="1" spans="1:23">
      <c r="A2722" s="4">
        <v>135320</v>
      </c>
      <c r="B2722" s="4" t="s">
        <v>4779</v>
      </c>
      <c r="C2722" s="4" t="s">
        <v>4780</v>
      </c>
      <c r="D2722" s="4" t="s">
        <v>4781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hidden="1" spans="1:23">
      <c r="A2723" s="4">
        <v>136193</v>
      </c>
      <c r="B2723" s="4" t="s">
        <v>4782</v>
      </c>
      <c r="C2723" s="4" t="s">
        <v>4783</v>
      </c>
      <c r="D2723" s="4" t="s">
        <v>4784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hidden="1" spans="1:23">
      <c r="A2724" s="4">
        <v>148395</v>
      </c>
      <c r="B2724" s="4" t="s">
        <v>4785</v>
      </c>
      <c r="C2724" s="4" t="s">
        <v>4786</v>
      </c>
      <c r="D2724" s="4" t="s">
        <v>4787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4679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hidden="1" spans="1:23">
      <c r="A2725" s="4">
        <v>152624</v>
      </c>
      <c r="B2725" s="4" t="s">
        <v>4785</v>
      </c>
      <c r="C2725" s="4" t="s">
        <v>4788</v>
      </c>
      <c r="D2725" s="4" t="s">
        <v>4787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hidden="1" spans="1:23">
      <c r="A2726" s="4">
        <v>1647</v>
      </c>
      <c r="B2726" s="4" t="s">
        <v>4789</v>
      </c>
      <c r="C2726" s="4" t="s">
        <v>4763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hidden="1" spans="1:23">
      <c r="A2727" s="4">
        <v>83681</v>
      </c>
      <c r="B2727" s="4" t="s">
        <v>4790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hidden="1" spans="1:23">
      <c r="A2728" s="4">
        <v>13047</v>
      </c>
      <c r="B2728" s="4" t="s">
        <v>4791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hidden="1" spans="1:23">
      <c r="A2729" s="4">
        <v>85590</v>
      </c>
      <c r="B2729" s="4" t="s">
        <v>4791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hidden="1" spans="1:23">
      <c r="A2730" s="4">
        <v>144072</v>
      </c>
      <c r="B2730" s="4" t="s">
        <v>4791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hidden="1" spans="1:23">
      <c r="A2731" s="4">
        <v>36679</v>
      </c>
      <c r="B2731" s="4" t="s">
        <v>4791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hidden="1" spans="1:23">
      <c r="A2732" s="4">
        <v>1271</v>
      </c>
      <c r="B2732" s="4" t="s">
        <v>4792</v>
      </c>
      <c r="C2732" s="4" t="s">
        <v>4793</v>
      </c>
      <c r="D2732" s="4" t="s">
        <v>4794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4567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hidden="1" spans="1:23">
      <c r="A2733" s="4">
        <v>15929</v>
      </c>
      <c r="B2733" s="4" t="s">
        <v>4795</v>
      </c>
      <c r="C2733" s="4" t="s">
        <v>4796</v>
      </c>
      <c r="D2733" s="4" t="s">
        <v>4797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4567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hidden="1" spans="1:23">
      <c r="A2734" s="4">
        <v>145876</v>
      </c>
      <c r="B2734" s="4" t="s">
        <v>4798</v>
      </c>
      <c r="C2734" s="4" t="s">
        <v>4799</v>
      </c>
      <c r="D2734" s="4" t="s">
        <v>4800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hidden="1" spans="1:23">
      <c r="A2735" s="4">
        <v>123210</v>
      </c>
      <c r="B2735" s="4" t="s">
        <v>4801</v>
      </c>
      <c r="C2735" s="4" t="s">
        <v>4802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hidden="1" spans="1:23">
      <c r="A2736" s="4">
        <v>97266</v>
      </c>
      <c r="B2736" s="4" t="s">
        <v>4803</v>
      </c>
      <c r="C2736" s="4" t="s">
        <v>4804</v>
      </c>
      <c r="D2736" s="4" t="s">
        <v>4805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hidden="1" spans="1:23">
      <c r="A2737" s="4">
        <v>39624</v>
      </c>
      <c r="B2737" s="4" t="s">
        <v>4806</v>
      </c>
      <c r="C2737" s="4" t="s">
        <v>4807</v>
      </c>
      <c r="D2737" s="4" t="s">
        <v>4808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hidden="1" spans="1:23">
      <c r="A2738" s="4">
        <v>50276</v>
      </c>
      <c r="B2738" s="4" t="s">
        <v>4809</v>
      </c>
      <c r="C2738" s="4" t="s">
        <v>4810</v>
      </c>
      <c r="D2738" s="4" t="s">
        <v>4811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hidden="1" spans="1:23">
      <c r="A2739" s="4">
        <v>93037</v>
      </c>
      <c r="B2739" s="4" t="s">
        <v>4812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hidden="1" spans="1:23">
      <c r="A2740" s="4">
        <v>4552</v>
      </c>
      <c r="B2740" s="4" t="s">
        <v>4813</v>
      </c>
      <c r="C2740" s="4" t="s">
        <v>60</v>
      </c>
      <c r="D2740" s="4" t="s">
        <v>4814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hidden="1" spans="1:23">
      <c r="A2741" s="4">
        <v>46442</v>
      </c>
      <c r="B2741" s="4" t="s">
        <v>4815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hidden="1" spans="1:23">
      <c r="A2742" s="4">
        <v>135087</v>
      </c>
      <c r="B2742" s="4" t="s">
        <v>4815</v>
      </c>
      <c r="C2742" s="4" t="s">
        <v>4816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hidden="1" spans="1:23">
      <c r="A2743" s="4">
        <v>135086</v>
      </c>
      <c r="B2743" s="4" t="s">
        <v>4815</v>
      </c>
      <c r="C2743" s="4" t="s">
        <v>4817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hidden="1" spans="1:23">
      <c r="A2744" s="4">
        <v>3121</v>
      </c>
      <c r="B2744" s="4" t="s">
        <v>4818</v>
      </c>
      <c r="C2744" s="4" t="s">
        <v>4816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hidden="1" spans="1:23">
      <c r="A2745" s="4">
        <v>125659</v>
      </c>
      <c r="B2745" s="4" t="s">
        <v>4819</v>
      </c>
      <c r="C2745" s="4" t="s">
        <v>4820</v>
      </c>
      <c r="D2745" s="4" t="s">
        <v>4821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hidden="1" spans="1:23">
      <c r="A2746" s="4">
        <v>44697</v>
      </c>
      <c r="B2746" s="4" t="s">
        <v>4822</v>
      </c>
      <c r="C2746" s="4" t="s">
        <v>586</v>
      </c>
      <c r="D2746" s="4" t="s">
        <v>4823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hidden="1" spans="1:23">
      <c r="A2747" s="4">
        <v>127790</v>
      </c>
      <c r="B2747" s="4" t="s">
        <v>4824</v>
      </c>
      <c r="C2747" s="4" t="s">
        <v>4825</v>
      </c>
      <c r="D2747" s="4" t="s">
        <v>4826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hidden="1" spans="1:23">
      <c r="A2748" s="4">
        <v>134386</v>
      </c>
      <c r="B2748" s="4" t="s">
        <v>4827</v>
      </c>
      <c r="C2748" s="4" t="s">
        <v>4828</v>
      </c>
      <c r="D2748" s="4" t="s">
        <v>4829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hidden="1" spans="1:23">
      <c r="A2749" s="4">
        <v>820</v>
      </c>
      <c r="B2749" s="4" t="s">
        <v>4830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hidden="1" spans="1:23">
      <c r="A2750" s="4">
        <v>9297</v>
      </c>
      <c r="B2750" s="4" t="s">
        <v>4831</v>
      </c>
      <c r="C2750" s="4" t="s">
        <v>4832</v>
      </c>
      <c r="D2750" s="4" t="s">
        <v>738</v>
      </c>
      <c r="E2750" s="4" t="s">
        <v>4833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hidden="1" spans="1:23">
      <c r="A2751" s="4">
        <v>9296</v>
      </c>
      <c r="B2751" s="4" t="s">
        <v>4831</v>
      </c>
      <c r="C2751" s="4" t="s">
        <v>4834</v>
      </c>
      <c r="D2751" s="4" t="s">
        <v>738</v>
      </c>
      <c r="E2751" s="4" t="s">
        <v>4833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hidden="1" spans="1:23">
      <c r="A2752" s="4">
        <v>159372</v>
      </c>
      <c r="B2752" s="4" t="s">
        <v>4831</v>
      </c>
      <c r="C2752" s="4" t="s">
        <v>4835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hidden="1" spans="1:23">
      <c r="A2753" s="4">
        <v>2321</v>
      </c>
      <c r="B2753" s="4" t="s">
        <v>4836</v>
      </c>
      <c r="C2753" s="4" t="s">
        <v>3755</v>
      </c>
      <c r="D2753" s="4" t="s">
        <v>4837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hidden="1" spans="1:23">
      <c r="A2754" s="4">
        <v>28986</v>
      </c>
      <c r="B2754" s="4" t="s">
        <v>4838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hidden="1" spans="1:23">
      <c r="A2755" s="4">
        <v>36750</v>
      </c>
      <c r="B2755" s="4" t="s">
        <v>4838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hidden="1" spans="1:23">
      <c r="A2756" s="4">
        <v>75138</v>
      </c>
      <c r="B2756" s="4" t="s">
        <v>4839</v>
      </c>
      <c r="C2756" s="4" t="s">
        <v>4840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hidden="1" spans="1:23">
      <c r="A2757" s="4">
        <v>135464</v>
      </c>
      <c r="B2757" s="4" t="s">
        <v>4839</v>
      </c>
      <c r="C2757" s="4" t="s">
        <v>4841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hidden="1" spans="1:23">
      <c r="A2758" s="4">
        <v>130179</v>
      </c>
      <c r="B2758" s="4" t="s">
        <v>4842</v>
      </c>
      <c r="C2758" s="4" t="s">
        <v>4843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hidden="1" spans="1:23">
      <c r="A2759" s="4">
        <v>136352</v>
      </c>
      <c r="B2759" s="4" t="s">
        <v>4842</v>
      </c>
      <c r="C2759" s="4" t="s">
        <v>4844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hidden="1" spans="1:23">
      <c r="A2760" s="4">
        <v>124853</v>
      </c>
      <c r="B2760" s="4" t="s">
        <v>4842</v>
      </c>
      <c r="C2760" s="4" t="s">
        <v>4845</v>
      </c>
      <c r="D2760" s="4" t="s">
        <v>4846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hidden="1" spans="1:23">
      <c r="A2761" s="4">
        <v>119676</v>
      </c>
      <c r="B2761" s="4" t="s">
        <v>4842</v>
      </c>
      <c r="C2761" s="4" t="s">
        <v>4847</v>
      </c>
      <c r="D2761" s="4" t="s">
        <v>4846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hidden="1" spans="1:23">
      <c r="A2762" s="4">
        <v>124854</v>
      </c>
      <c r="B2762" s="4" t="s">
        <v>4842</v>
      </c>
      <c r="C2762" s="4" t="s">
        <v>4848</v>
      </c>
      <c r="D2762" s="4" t="s">
        <v>4846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hidden="1" spans="1:23">
      <c r="A2763" s="4">
        <v>119675</v>
      </c>
      <c r="B2763" s="4" t="s">
        <v>4842</v>
      </c>
      <c r="C2763" s="4" t="s">
        <v>4849</v>
      </c>
      <c r="D2763" s="4" t="s">
        <v>4846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hidden="1" spans="1:23">
      <c r="A2764" s="4">
        <v>51060</v>
      </c>
      <c r="B2764" s="4" t="s">
        <v>4850</v>
      </c>
      <c r="C2764" s="4" t="s">
        <v>4851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hidden="1" spans="1:23">
      <c r="A2765" s="4">
        <v>25775</v>
      </c>
      <c r="B2765" s="4" t="s">
        <v>4852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hidden="1" spans="1:23">
      <c r="A2766" s="4">
        <v>85615</v>
      </c>
      <c r="B2766" s="4" t="s">
        <v>4852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hidden="1" spans="1:23">
      <c r="A2767" s="4">
        <v>45215</v>
      </c>
      <c r="B2767" s="4" t="s">
        <v>4852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hidden="1" spans="1:23">
      <c r="A2768" s="4">
        <v>99451</v>
      </c>
      <c r="B2768" s="4" t="s">
        <v>4853</v>
      </c>
      <c r="C2768" s="4" t="s">
        <v>4854</v>
      </c>
      <c r="D2768" s="4" t="s">
        <v>4855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hidden="1" spans="1:23">
      <c r="A2769" s="4">
        <v>85673</v>
      </c>
      <c r="B2769" s="4" t="s">
        <v>4856</v>
      </c>
      <c r="C2769" s="4" t="s">
        <v>4857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hidden="1" spans="1:23">
      <c r="A2770" s="4">
        <v>36756</v>
      </c>
      <c r="B2770" s="4" t="s">
        <v>4856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hidden="1" spans="1:23">
      <c r="A2771" s="4">
        <v>27039</v>
      </c>
      <c r="B2771" s="4" t="s">
        <v>4856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hidden="1" spans="1:23">
      <c r="A2772" s="4">
        <v>114749</v>
      </c>
      <c r="B2772" s="4" t="s">
        <v>4856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hidden="1" spans="1:23">
      <c r="A2773" s="4">
        <v>40928</v>
      </c>
      <c r="B2773" s="4" t="s">
        <v>4858</v>
      </c>
      <c r="C2773" s="4" t="s">
        <v>4859</v>
      </c>
      <c r="D2773" s="4" t="s">
        <v>4860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4861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hidden="1" spans="1:23">
      <c r="A2774" s="4">
        <v>15075</v>
      </c>
      <c r="B2774" s="4" t="s">
        <v>4862</v>
      </c>
      <c r="C2774" s="4" t="s">
        <v>4863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hidden="1" spans="1:23">
      <c r="A2775" s="4">
        <v>13992</v>
      </c>
      <c r="B2775" s="4" t="s">
        <v>4864</v>
      </c>
      <c r="C2775" s="4" t="s">
        <v>4863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hidden="1" spans="1:23">
      <c r="A2776" s="4">
        <v>11952</v>
      </c>
      <c r="B2776" s="4" t="s">
        <v>4864</v>
      </c>
      <c r="C2776" s="4" t="s">
        <v>4832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hidden="1" spans="1:23">
      <c r="A2777" s="4">
        <v>54923</v>
      </c>
      <c r="B2777" s="4" t="s">
        <v>4864</v>
      </c>
      <c r="C2777" s="4" t="s">
        <v>4865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hidden="1" spans="1:23">
      <c r="A2778" s="4">
        <v>54918</v>
      </c>
      <c r="B2778" s="4" t="s">
        <v>4864</v>
      </c>
      <c r="C2778" s="4" t="s">
        <v>4866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hidden="1" spans="1:23">
      <c r="A2779" s="4">
        <v>22425</v>
      </c>
      <c r="B2779" s="4" t="s">
        <v>4864</v>
      </c>
      <c r="C2779" s="4" t="s">
        <v>4867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hidden="1" spans="1:23">
      <c r="A2780" s="4">
        <v>11951</v>
      </c>
      <c r="B2780" s="4" t="s">
        <v>4864</v>
      </c>
      <c r="C2780" s="4" t="s">
        <v>4868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hidden="1" spans="1:23">
      <c r="A2781" s="4">
        <v>54919</v>
      </c>
      <c r="B2781" s="4" t="s">
        <v>4864</v>
      </c>
      <c r="C2781" s="4" t="s">
        <v>4869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hidden="1" spans="1:23">
      <c r="A2782" s="4">
        <v>27222</v>
      </c>
      <c r="B2782" s="4" t="s">
        <v>4870</v>
      </c>
      <c r="C2782" s="4" t="s">
        <v>4871</v>
      </c>
      <c r="D2782" s="4" t="s">
        <v>4872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hidden="1" spans="1:23">
      <c r="A2783" s="4">
        <v>105156</v>
      </c>
      <c r="B2783" s="4" t="s">
        <v>4873</v>
      </c>
      <c r="C2783" s="4" t="s">
        <v>4874</v>
      </c>
      <c r="D2783" s="4" t="s">
        <v>4875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hidden="1" spans="1:23">
      <c r="A2784" s="4">
        <v>154168</v>
      </c>
      <c r="B2784" s="4" t="s">
        <v>4876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4877</v>
      </c>
      <c r="U2784" s="4" t="s">
        <v>259</v>
      </c>
      <c r="V2784" s="4" t="s">
        <v>81</v>
      </c>
      <c r="W2784" s="4"/>
    </row>
    <row r="2785" hidden="1" spans="1:23">
      <c r="A2785" s="4">
        <v>85637</v>
      </c>
      <c r="B2785" s="4" t="s">
        <v>4876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hidden="1" spans="1:23">
      <c r="A2786" s="4">
        <v>25300</v>
      </c>
      <c r="B2786" s="4" t="s">
        <v>4876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hidden="1" spans="1:23">
      <c r="A2787" s="4">
        <v>146660</v>
      </c>
      <c r="B2787" s="4" t="s">
        <v>4876</v>
      </c>
      <c r="C2787" s="4" t="s">
        <v>4878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hidden="1" spans="1:23">
      <c r="A2788" s="4">
        <v>36751</v>
      </c>
      <c r="B2788" s="4" t="s">
        <v>4876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hidden="1" spans="1:23">
      <c r="A2789" s="4">
        <v>19504</v>
      </c>
      <c r="B2789" s="4" t="s">
        <v>4879</v>
      </c>
      <c r="C2789" s="4" t="s">
        <v>4880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hidden="1" spans="1:23">
      <c r="A2790" s="4">
        <v>22071</v>
      </c>
      <c r="B2790" s="4" t="s">
        <v>4881</v>
      </c>
      <c r="C2790" s="4" t="s">
        <v>4882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hidden="1" spans="1:23">
      <c r="A2791" s="4">
        <v>22970</v>
      </c>
      <c r="B2791" s="4" t="s">
        <v>4883</v>
      </c>
      <c r="C2791" s="4" t="s">
        <v>4884</v>
      </c>
      <c r="D2791" s="4" t="s">
        <v>4885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hidden="1" spans="1:23">
      <c r="A2792" s="4">
        <v>124955</v>
      </c>
      <c r="B2792" s="4" t="s">
        <v>4886</v>
      </c>
      <c r="C2792" s="4" t="s">
        <v>4887</v>
      </c>
      <c r="D2792" s="4" t="s">
        <v>4888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hidden="1" spans="1:23">
      <c r="A2793" s="4">
        <v>9392</v>
      </c>
      <c r="B2793" s="4" t="s">
        <v>4886</v>
      </c>
      <c r="C2793" s="4" t="s">
        <v>4889</v>
      </c>
      <c r="D2793" s="4" t="s">
        <v>4885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hidden="1" spans="1:23">
      <c r="A2794" s="4">
        <v>8439</v>
      </c>
      <c r="B2794" s="4" t="s">
        <v>4890</v>
      </c>
      <c r="C2794" s="4" t="s">
        <v>994</v>
      </c>
      <c r="D2794" s="4" t="s">
        <v>4891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hidden="1" spans="1:23">
      <c r="A2795" s="4">
        <v>28613</v>
      </c>
      <c r="B2795" s="4" t="s">
        <v>4892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hidden="1" spans="1:23">
      <c r="A2796" s="4">
        <v>37348</v>
      </c>
      <c r="B2796" s="4" t="s">
        <v>4892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hidden="1" spans="1:23">
      <c r="A2797" s="4">
        <v>85621</v>
      </c>
      <c r="B2797" s="4" t="s">
        <v>4892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hidden="1" spans="1:23">
      <c r="A2798" s="4">
        <v>11439</v>
      </c>
      <c r="B2798" s="4" t="s">
        <v>4893</v>
      </c>
      <c r="C2798" s="4" t="s">
        <v>2212</v>
      </c>
      <c r="D2798" s="4" t="s">
        <v>4894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hidden="1" spans="1:23">
      <c r="A2799" s="4">
        <v>82446</v>
      </c>
      <c r="B2799" s="4" t="s">
        <v>4895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hidden="1" spans="1:23">
      <c r="A2800" s="4">
        <v>92352</v>
      </c>
      <c r="B2800" s="4" t="s">
        <v>4895</v>
      </c>
      <c r="C2800" s="4" t="s">
        <v>4896</v>
      </c>
      <c r="D2800" s="4" t="s">
        <v>4897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hidden="1" spans="1:23">
      <c r="A2801" s="4">
        <v>146997</v>
      </c>
      <c r="B2801" s="4" t="s">
        <v>4898</v>
      </c>
      <c r="C2801" s="4" t="s">
        <v>4899</v>
      </c>
      <c r="D2801" s="4" t="s">
        <v>4900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4901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hidden="1" spans="1:23">
      <c r="A2802" s="4">
        <v>146907</v>
      </c>
      <c r="B2802" s="4" t="s">
        <v>4898</v>
      </c>
      <c r="C2802" s="4" t="s">
        <v>4902</v>
      </c>
      <c r="D2802" s="4" t="s">
        <v>4900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4901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hidden="1" spans="1:23">
      <c r="A2803" s="4">
        <v>27767</v>
      </c>
      <c r="B2803" s="4" t="s">
        <v>4903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hidden="1" spans="1:23">
      <c r="A2804" s="4">
        <v>48048</v>
      </c>
      <c r="B2804" s="4" t="s">
        <v>4904</v>
      </c>
      <c r="C2804" s="4" t="s">
        <v>4905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hidden="1" spans="1:23">
      <c r="A2805" s="4">
        <v>99291</v>
      </c>
      <c r="B2805" s="4" t="s">
        <v>4906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hidden="1" spans="1:23">
      <c r="A2806" s="4">
        <v>143254</v>
      </c>
      <c r="B2806" s="4" t="s">
        <v>4907</v>
      </c>
      <c r="C2806" s="4" t="s">
        <v>1611</v>
      </c>
      <c r="D2806" s="4" t="s">
        <v>4908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hidden="1" spans="1:23">
      <c r="A2807" s="4">
        <v>103798</v>
      </c>
      <c r="B2807" s="4" t="s">
        <v>4909</v>
      </c>
      <c r="C2807" s="4" t="s">
        <v>4910</v>
      </c>
      <c r="D2807" s="4" t="s">
        <v>4911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4912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hidden="1" spans="1:23">
      <c r="A2808" s="4">
        <v>126679</v>
      </c>
      <c r="B2808" s="4" t="s">
        <v>4913</v>
      </c>
      <c r="C2808" s="4" t="s">
        <v>4914</v>
      </c>
      <c r="D2808" s="4" t="s">
        <v>4911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4912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hidden="1" spans="1:23">
      <c r="A2809" s="4">
        <v>126686</v>
      </c>
      <c r="B2809" s="4" t="s">
        <v>4915</v>
      </c>
      <c r="C2809" s="4" t="s">
        <v>4916</v>
      </c>
      <c r="D2809" s="4" t="s">
        <v>4911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4912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hidden="1" spans="1:23">
      <c r="A2810" s="4">
        <v>126687</v>
      </c>
      <c r="B2810" s="4" t="s">
        <v>4915</v>
      </c>
      <c r="C2810" s="4" t="s">
        <v>4917</v>
      </c>
      <c r="D2810" s="4" t="s">
        <v>4911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4912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hidden="1" spans="1:23">
      <c r="A2811" s="4">
        <v>126681</v>
      </c>
      <c r="B2811" s="4" t="s">
        <v>4918</v>
      </c>
      <c r="C2811" s="4" t="s">
        <v>4916</v>
      </c>
      <c r="D2811" s="4" t="s">
        <v>4911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4912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hidden="1" spans="1:23">
      <c r="A2812" s="4">
        <v>22221</v>
      </c>
      <c r="B2812" s="4" t="s">
        <v>4919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hidden="1" spans="1:23">
      <c r="A2813" s="4">
        <v>91382</v>
      </c>
      <c r="B2813" s="4" t="s">
        <v>4919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hidden="1" spans="1:23">
      <c r="A2814" s="4">
        <v>85593</v>
      </c>
      <c r="B2814" s="4" t="s">
        <v>4920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hidden="1" spans="1:23">
      <c r="A2815" s="4">
        <v>46713</v>
      </c>
      <c r="B2815" s="4" t="s">
        <v>4920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hidden="1" spans="1:23">
      <c r="A2816" s="4">
        <v>146675</v>
      </c>
      <c r="B2816" s="4" t="s">
        <v>4920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hidden="1" spans="1:23">
      <c r="A2817" s="4">
        <v>26124</v>
      </c>
      <c r="B2817" s="4" t="s">
        <v>4920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hidden="1" spans="1:23">
      <c r="A2818" s="4">
        <v>47800</v>
      </c>
      <c r="B2818" s="4" t="s">
        <v>4921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hidden="1" spans="1:23">
      <c r="A2819" s="4">
        <v>85582</v>
      </c>
      <c r="B2819" s="4" t="s">
        <v>4921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hidden="1" spans="1:23">
      <c r="A2820" s="4">
        <v>146676</v>
      </c>
      <c r="B2820" s="4" t="s">
        <v>4921</v>
      </c>
      <c r="C2820" s="4" t="s">
        <v>4922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hidden="1" spans="1:23">
      <c r="A2821" s="4">
        <v>36776</v>
      </c>
      <c r="B2821" s="4" t="s">
        <v>4921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hidden="1" spans="1:23">
      <c r="A2822" s="4">
        <v>126616</v>
      </c>
      <c r="B2822" s="4" t="s">
        <v>4923</v>
      </c>
      <c r="C2822" s="4" t="s">
        <v>4599</v>
      </c>
      <c r="D2822" s="4" t="s">
        <v>4924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4925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hidden="1" spans="1:23">
      <c r="A2823" s="4">
        <v>126622</v>
      </c>
      <c r="B2823" s="4" t="s">
        <v>4926</v>
      </c>
      <c r="C2823" s="4" t="s">
        <v>4599</v>
      </c>
      <c r="D2823" s="4" t="s">
        <v>4924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4925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hidden="1" spans="1:23">
      <c r="A2824" s="4">
        <v>126615</v>
      </c>
      <c r="B2824" s="4" t="s">
        <v>4927</v>
      </c>
      <c r="C2824" s="4" t="s">
        <v>4599</v>
      </c>
      <c r="D2824" s="4" t="s">
        <v>4924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4925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hidden="1" spans="1:23">
      <c r="A2825" s="4">
        <v>126620</v>
      </c>
      <c r="B2825" s="4" t="s">
        <v>4928</v>
      </c>
      <c r="C2825" s="4" t="s">
        <v>4599</v>
      </c>
      <c r="D2825" s="4" t="s">
        <v>4924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4925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hidden="1" spans="1:23">
      <c r="A2826" s="4">
        <v>97692</v>
      </c>
      <c r="B2826" s="4" t="s">
        <v>4929</v>
      </c>
      <c r="C2826" s="4" t="s">
        <v>4930</v>
      </c>
      <c r="D2826" s="4" t="s">
        <v>4931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hidden="1" spans="1:23">
      <c r="A2827" s="4">
        <v>96193</v>
      </c>
      <c r="B2827" s="4" t="s">
        <v>4929</v>
      </c>
      <c r="C2827" s="4" t="s">
        <v>4932</v>
      </c>
      <c r="D2827" s="4" t="s">
        <v>4931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4925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hidden="1" spans="1:23">
      <c r="A2828" s="4">
        <v>126629</v>
      </c>
      <c r="B2828" s="4" t="s">
        <v>4933</v>
      </c>
      <c r="C2828" s="4" t="s">
        <v>4599</v>
      </c>
      <c r="D2828" s="4" t="s">
        <v>4924</v>
      </c>
      <c r="E2828" s="4" t="s">
        <v>4934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4925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hidden="1" spans="1:23">
      <c r="A2829" s="4">
        <v>126627</v>
      </c>
      <c r="B2829" s="4" t="s">
        <v>4935</v>
      </c>
      <c r="C2829" s="4" t="s">
        <v>4599</v>
      </c>
      <c r="D2829" s="4" t="s">
        <v>4924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4925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hidden="1" spans="1:23">
      <c r="A2830" s="4">
        <v>126631</v>
      </c>
      <c r="B2830" s="4" t="s">
        <v>4936</v>
      </c>
      <c r="C2830" s="4" t="s">
        <v>4599</v>
      </c>
      <c r="D2830" s="4" t="s">
        <v>4924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4925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hidden="1" spans="1:23">
      <c r="A2831" s="4">
        <v>126624</v>
      </c>
      <c r="B2831" s="4" t="s">
        <v>4937</v>
      </c>
      <c r="C2831" s="4" t="s">
        <v>4599</v>
      </c>
      <c r="D2831" s="4" t="s">
        <v>4924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4925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hidden="1" spans="1:23">
      <c r="A2832" s="4">
        <v>104057</v>
      </c>
      <c r="B2832" s="4" t="s">
        <v>4938</v>
      </c>
      <c r="C2832" s="4" t="s">
        <v>4939</v>
      </c>
      <c r="D2832" s="4" t="s">
        <v>4940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4925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hidden="1" spans="1:23">
      <c r="A2833" s="4">
        <v>103961</v>
      </c>
      <c r="B2833" s="4" t="s">
        <v>4938</v>
      </c>
      <c r="C2833" s="4" t="s">
        <v>4941</v>
      </c>
      <c r="D2833" s="4" t="s">
        <v>4942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4925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hidden="1" spans="1:23">
      <c r="A2834" s="4">
        <v>103963</v>
      </c>
      <c r="B2834" s="4" t="s">
        <v>4938</v>
      </c>
      <c r="C2834" s="4" t="s">
        <v>4943</v>
      </c>
      <c r="D2834" s="4" t="s">
        <v>4942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4925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4944</v>
      </c>
      <c r="U2834" s="4" t="s">
        <v>33</v>
      </c>
      <c r="V2834" s="4" t="s">
        <v>43</v>
      </c>
      <c r="W2834" s="4"/>
    </row>
    <row r="2835" hidden="1" spans="1:23">
      <c r="A2835" s="4">
        <v>126618</v>
      </c>
      <c r="B2835" s="4" t="s">
        <v>4945</v>
      </c>
      <c r="C2835" s="4" t="s">
        <v>4599</v>
      </c>
      <c r="D2835" s="4" t="s">
        <v>4924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4925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hidden="1" spans="1:23">
      <c r="A2836" s="4">
        <v>103943</v>
      </c>
      <c r="B2836" s="4" t="s">
        <v>4946</v>
      </c>
      <c r="C2836" s="4" t="s">
        <v>4947</v>
      </c>
      <c r="D2836" s="4" t="s">
        <v>4942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4925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hidden="1" spans="1:23">
      <c r="A2837" s="4">
        <v>126617</v>
      </c>
      <c r="B2837" s="4" t="s">
        <v>4946</v>
      </c>
      <c r="C2837" s="4" t="s">
        <v>4599</v>
      </c>
      <c r="D2837" s="4" t="s">
        <v>4924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4948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hidden="1" spans="1:23">
      <c r="A2838" s="4">
        <v>126628</v>
      </c>
      <c r="B2838" s="4" t="s">
        <v>4949</v>
      </c>
      <c r="C2838" s="4" t="s">
        <v>4599</v>
      </c>
      <c r="D2838" s="4" t="s">
        <v>4924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4925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hidden="1" spans="1:23">
      <c r="A2839" s="4">
        <v>95083</v>
      </c>
      <c r="B2839" s="4" t="s">
        <v>4950</v>
      </c>
      <c r="C2839" s="4" t="s">
        <v>4951</v>
      </c>
      <c r="D2839" s="4" t="s">
        <v>4952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4925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hidden="1" spans="1:23">
      <c r="A2840" s="4">
        <v>103942</v>
      </c>
      <c r="B2840" s="4" t="s">
        <v>4953</v>
      </c>
      <c r="C2840" s="4" t="s">
        <v>4947</v>
      </c>
      <c r="D2840" s="4" t="s">
        <v>4942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4925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hidden="1" spans="1:23">
      <c r="A2841" s="4">
        <v>103968</v>
      </c>
      <c r="B2841" s="4" t="s">
        <v>4953</v>
      </c>
      <c r="C2841" s="4" t="s">
        <v>4941</v>
      </c>
      <c r="D2841" s="4" t="s">
        <v>4954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4925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hidden="1" spans="1:23">
      <c r="A2842" s="4">
        <v>104063</v>
      </c>
      <c r="B2842" s="4" t="s">
        <v>4955</v>
      </c>
      <c r="C2842" s="4" t="s">
        <v>4939</v>
      </c>
      <c r="D2842" s="4" t="s">
        <v>4942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4925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hidden="1" spans="1:23">
      <c r="A2843" s="4">
        <v>103960</v>
      </c>
      <c r="B2843" s="4" t="s">
        <v>4955</v>
      </c>
      <c r="C2843" s="4" t="s">
        <v>4947</v>
      </c>
      <c r="D2843" s="4" t="s">
        <v>4942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4925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hidden="1" spans="1:23">
      <c r="A2844" s="4">
        <v>103926</v>
      </c>
      <c r="B2844" s="4" t="s">
        <v>4955</v>
      </c>
      <c r="C2844" s="4" t="s">
        <v>4941</v>
      </c>
      <c r="D2844" s="4" t="s">
        <v>4942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4925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hidden="1" spans="1:23">
      <c r="A2845" s="4">
        <v>103928</v>
      </c>
      <c r="B2845" s="4" t="s">
        <v>4955</v>
      </c>
      <c r="C2845" s="4" t="s">
        <v>4943</v>
      </c>
      <c r="D2845" s="4" t="s">
        <v>4942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4925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hidden="1" spans="1:23">
      <c r="A2846" s="4">
        <v>31189</v>
      </c>
      <c r="B2846" s="4" t="s">
        <v>4956</v>
      </c>
      <c r="C2846" s="4" t="s">
        <v>4957</v>
      </c>
      <c r="D2846" s="4" t="s">
        <v>4958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hidden="1" spans="1:23">
      <c r="A2847" s="4">
        <v>66897</v>
      </c>
      <c r="B2847" s="4" t="s">
        <v>4956</v>
      </c>
      <c r="C2847" s="4" t="s">
        <v>600</v>
      </c>
      <c r="D2847" s="4" t="s">
        <v>4959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hidden="1" spans="1:23">
      <c r="A2848" s="4">
        <v>26795</v>
      </c>
      <c r="B2848" s="4" t="s">
        <v>4960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4961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hidden="1" spans="1:23">
      <c r="A2849" s="4">
        <v>28995</v>
      </c>
      <c r="B2849" s="4" t="s">
        <v>4960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hidden="1" spans="1:23">
      <c r="A2850" s="4">
        <v>130035</v>
      </c>
      <c r="B2850" s="4" t="s">
        <v>4962</v>
      </c>
      <c r="C2850" s="4" t="s">
        <v>283</v>
      </c>
      <c r="D2850" s="4" t="s">
        <v>4826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hidden="1" spans="1:23">
      <c r="A2851" s="4">
        <v>130036</v>
      </c>
      <c r="B2851" s="4" t="s">
        <v>4963</v>
      </c>
      <c r="C2851" s="4" t="s">
        <v>283</v>
      </c>
      <c r="D2851" s="4" t="s">
        <v>4826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hidden="1" spans="1:23">
      <c r="A2852" s="4">
        <v>130033</v>
      </c>
      <c r="B2852" s="4" t="s">
        <v>4964</v>
      </c>
      <c r="C2852" s="4" t="s">
        <v>554</v>
      </c>
      <c r="D2852" s="4" t="s">
        <v>4826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hidden="1" spans="1:23">
      <c r="A2853" s="4">
        <v>130034</v>
      </c>
      <c r="B2853" s="4" t="s">
        <v>4965</v>
      </c>
      <c r="C2853" s="4" t="s">
        <v>283</v>
      </c>
      <c r="D2853" s="4" t="s">
        <v>4826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hidden="1" spans="1:23">
      <c r="A2854" s="4">
        <v>56273</v>
      </c>
      <c r="B2854" s="4" t="s">
        <v>4966</v>
      </c>
      <c r="C2854" s="4" t="s">
        <v>4967</v>
      </c>
      <c r="D2854" s="4" t="s">
        <v>4968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hidden="1" spans="1:23">
      <c r="A2855" s="4">
        <v>56275</v>
      </c>
      <c r="B2855" s="4" t="s">
        <v>4966</v>
      </c>
      <c r="C2855" s="4" t="s">
        <v>4969</v>
      </c>
      <c r="D2855" s="4" t="s">
        <v>4968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hidden="1" spans="1:23">
      <c r="A2856" s="4">
        <v>70002</v>
      </c>
      <c r="B2856" s="4" t="s">
        <v>4966</v>
      </c>
      <c r="C2856" s="4" t="s">
        <v>4970</v>
      </c>
      <c r="D2856" s="4" t="s">
        <v>4971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hidden="1" spans="1:23">
      <c r="A2857" s="4">
        <v>120850</v>
      </c>
      <c r="B2857" s="4" t="s">
        <v>4972</v>
      </c>
      <c r="C2857" s="4" t="s">
        <v>4973</v>
      </c>
      <c r="D2857" s="4" t="s">
        <v>4974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hidden="1" spans="1:23">
      <c r="A2858" s="4">
        <v>120849</v>
      </c>
      <c r="B2858" s="4" t="s">
        <v>4972</v>
      </c>
      <c r="C2858" s="4" t="s">
        <v>4975</v>
      </c>
      <c r="D2858" s="4" t="s">
        <v>4974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hidden="1" spans="1:23">
      <c r="A2859" s="4">
        <v>3858</v>
      </c>
      <c r="B2859" s="4" t="s">
        <v>4976</v>
      </c>
      <c r="C2859" s="4" t="s">
        <v>4977</v>
      </c>
      <c r="D2859" s="4" t="s">
        <v>4978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hidden="1" spans="1:23">
      <c r="A2860" s="4">
        <v>85570</v>
      </c>
      <c r="B2860" s="4" t="s">
        <v>4979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4980</v>
      </c>
      <c r="T2860" s="4" t="s">
        <v>29</v>
      </c>
      <c r="U2860" s="4" t="s">
        <v>259</v>
      </c>
      <c r="V2860" s="4" t="s">
        <v>34</v>
      </c>
      <c r="W2860" s="4"/>
    </row>
    <row r="2861" ht="13.5" hidden="1" spans="1:23">
      <c r="A2861" s="4">
        <v>25762</v>
      </c>
      <c r="B2861" s="4" t="s">
        <v>4979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hidden="1" spans="1:23">
      <c r="A2862" s="4">
        <v>146677</v>
      </c>
      <c r="B2862" s="4" t="s">
        <v>4979</v>
      </c>
      <c r="C2862" s="4" t="s">
        <v>4922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hidden="1" spans="1:23">
      <c r="A2863" s="4">
        <v>36757</v>
      </c>
      <c r="B2863" s="4" t="s">
        <v>4979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hidden="1" spans="1:23">
      <c r="A2864" s="4">
        <v>145737</v>
      </c>
      <c r="B2864" s="4" t="s">
        <v>4979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hidden="1" spans="1:23">
      <c r="A2865" s="4">
        <v>86520</v>
      </c>
      <c r="B2865" s="4" t="s">
        <v>4979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hidden="1" spans="1:23">
      <c r="A2866" s="4">
        <v>140881</v>
      </c>
      <c r="B2866" s="4" t="s">
        <v>4979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hidden="1" spans="1:23">
      <c r="A2867" s="4">
        <v>93184</v>
      </c>
      <c r="B2867" s="4" t="s">
        <v>4981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hidden="1" spans="1:23">
      <c r="A2868" s="4">
        <v>65798</v>
      </c>
      <c r="B2868" s="4" t="s">
        <v>4982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hidden="1" spans="1:23">
      <c r="A2869" s="4">
        <v>110024</v>
      </c>
      <c r="B2869" s="4" t="s">
        <v>4983</v>
      </c>
      <c r="C2869" s="4" t="s">
        <v>4984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4985</v>
      </c>
      <c r="U2869" s="4" t="s">
        <v>259</v>
      </c>
      <c r="V2869" s="4" t="s">
        <v>43</v>
      </c>
      <c r="W2869" s="4"/>
    </row>
    <row r="2870" ht="13.5" hidden="1" spans="1:23">
      <c r="A2870" s="4">
        <v>137537</v>
      </c>
      <c r="B2870" s="4" t="s">
        <v>4983</v>
      </c>
      <c r="C2870" s="4" t="s">
        <v>4986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hidden="1" spans="1:23">
      <c r="A2871" s="4">
        <v>115214</v>
      </c>
      <c r="B2871" s="4" t="s">
        <v>4987</v>
      </c>
      <c r="C2871" s="4" t="s">
        <v>4988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hidden="1" spans="1:23">
      <c r="A2872" s="4">
        <v>48897</v>
      </c>
      <c r="B2872" s="4" t="s">
        <v>4989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hidden="1" spans="1:23">
      <c r="A2873" s="4">
        <v>94153</v>
      </c>
      <c r="B2873" s="4" t="s">
        <v>4989</v>
      </c>
      <c r="C2873" s="4" t="s">
        <v>4990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hidden="1" spans="1:23">
      <c r="A2874" s="4">
        <v>136431</v>
      </c>
      <c r="B2874" s="4" t="s">
        <v>4991</v>
      </c>
      <c r="C2874" s="4" t="s">
        <v>1079</v>
      </c>
      <c r="D2874" s="4" t="s">
        <v>4992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hidden="1" spans="1:23">
      <c r="A2875" s="4">
        <v>155326</v>
      </c>
      <c r="B2875" s="4" t="s">
        <v>4991</v>
      </c>
      <c r="C2875" s="4" t="s">
        <v>1611</v>
      </c>
      <c r="D2875" s="4" t="s">
        <v>4993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hidden="1" spans="1:23">
      <c r="A2876" s="4">
        <v>155325</v>
      </c>
      <c r="B2876" s="4" t="s">
        <v>4991</v>
      </c>
      <c r="C2876" s="4" t="s">
        <v>328</v>
      </c>
      <c r="D2876" s="4" t="s">
        <v>4993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hidden="1" spans="1:23">
      <c r="A2877" s="4">
        <v>128511</v>
      </c>
      <c r="B2877" s="4" t="s">
        <v>4991</v>
      </c>
      <c r="C2877" s="4" t="s">
        <v>3639</v>
      </c>
      <c r="D2877" s="4" t="s">
        <v>4992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hidden="1" spans="1:23">
      <c r="A2878" s="4">
        <v>127793</v>
      </c>
      <c r="B2878" s="4" t="s">
        <v>4994</v>
      </c>
      <c r="C2878" s="4" t="s">
        <v>4995</v>
      </c>
      <c r="D2878" s="4" t="s">
        <v>4996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hidden="1" spans="1:23">
      <c r="A2879" s="4">
        <v>91454</v>
      </c>
      <c r="B2879" s="4" t="s">
        <v>4997</v>
      </c>
      <c r="C2879" s="4" t="s">
        <v>4998</v>
      </c>
      <c r="D2879" s="4" t="s">
        <v>4999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4912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hidden="1" spans="1:23">
      <c r="A2880" s="4">
        <v>92834</v>
      </c>
      <c r="B2880" s="4" t="s">
        <v>5000</v>
      </c>
      <c r="C2880" s="4" t="s">
        <v>5001</v>
      </c>
      <c r="D2880" s="4" t="s">
        <v>4999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4912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hidden="1" spans="1:23">
      <c r="A2881" s="4">
        <v>115811</v>
      </c>
      <c r="B2881" s="4" t="s">
        <v>5000</v>
      </c>
      <c r="C2881" s="4" t="s">
        <v>5002</v>
      </c>
      <c r="D2881" s="4" t="s">
        <v>4999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4912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hidden="1" spans="1:23">
      <c r="A2882" s="4">
        <v>91451</v>
      </c>
      <c r="B2882" s="4" t="s">
        <v>5003</v>
      </c>
      <c r="C2882" s="4" t="s">
        <v>5004</v>
      </c>
      <c r="D2882" s="4" t="s">
        <v>4999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4912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hidden="1" spans="1:23">
      <c r="A2883" s="4">
        <v>92832</v>
      </c>
      <c r="B2883" s="4" t="s">
        <v>5003</v>
      </c>
      <c r="C2883" s="4" t="s">
        <v>5005</v>
      </c>
      <c r="D2883" s="4" t="s">
        <v>4999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4912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hidden="1" spans="1:23">
      <c r="A2884" s="4">
        <v>91035</v>
      </c>
      <c r="B2884" s="4" t="s">
        <v>5006</v>
      </c>
      <c r="C2884" s="4" t="s">
        <v>5007</v>
      </c>
      <c r="D2884" s="4" t="s">
        <v>4999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4912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hidden="1" spans="1:23">
      <c r="A2885" s="4">
        <v>91037</v>
      </c>
      <c r="B2885" s="4" t="s">
        <v>5006</v>
      </c>
      <c r="C2885" s="4" t="s">
        <v>5008</v>
      </c>
      <c r="D2885" s="4" t="s">
        <v>4999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4912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hidden="1" spans="1:23">
      <c r="A2886" s="4">
        <v>86999</v>
      </c>
      <c r="B2886" s="4" t="s">
        <v>5009</v>
      </c>
      <c r="C2886" s="4" t="s">
        <v>5001</v>
      </c>
      <c r="D2886" s="4" t="s">
        <v>4999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4912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hidden="1" spans="1:23">
      <c r="A2887" s="4">
        <v>14888</v>
      </c>
      <c r="B2887" s="4" t="s">
        <v>5010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hidden="1" spans="1:23">
      <c r="A2888" s="4">
        <v>155174</v>
      </c>
      <c r="B2888" s="4" t="s">
        <v>5011</v>
      </c>
      <c r="C2888" s="4" t="s">
        <v>301</v>
      </c>
      <c r="D2888" s="4" t="s">
        <v>5012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hidden="1" spans="1:23">
      <c r="A2889" s="4">
        <v>72828</v>
      </c>
      <c r="B2889" s="4" t="s">
        <v>5013</v>
      </c>
      <c r="C2889" s="4" t="s">
        <v>5014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5015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4359</v>
      </c>
      <c r="U2889" s="4" t="s">
        <v>33</v>
      </c>
      <c r="V2889" s="4" t="s">
        <v>43</v>
      </c>
      <c r="W2889" s="4"/>
    </row>
    <row r="2890" ht="13.5" hidden="1" spans="1:23">
      <c r="A2890" s="4">
        <v>72829</v>
      </c>
      <c r="B2890" s="4" t="s">
        <v>5013</v>
      </c>
      <c r="C2890" s="4" t="s">
        <v>5016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5015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hidden="1" spans="1:23">
      <c r="A2891" s="4">
        <v>22153</v>
      </c>
      <c r="B2891" s="4" t="s">
        <v>5017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hidden="1" spans="1:23">
      <c r="A2892" s="4">
        <v>115221</v>
      </c>
      <c r="B2892" s="4" t="s">
        <v>5017</v>
      </c>
      <c r="C2892" s="4" t="s">
        <v>5018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hidden="1" spans="1:23">
      <c r="A2893" s="4">
        <v>84038</v>
      </c>
      <c r="B2893" s="4" t="s">
        <v>5017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hidden="1" spans="1:23">
      <c r="A2894" s="4">
        <v>36758</v>
      </c>
      <c r="B2894" s="4" t="s">
        <v>5019</v>
      </c>
      <c r="C2894" s="4" t="s">
        <v>5020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hidden="1" spans="1:23">
      <c r="A2895" s="4">
        <v>69814</v>
      </c>
      <c r="B2895" s="4" t="s">
        <v>5019</v>
      </c>
      <c r="C2895" s="4" t="s">
        <v>5021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hidden="1" spans="1:23">
      <c r="A2896" s="4">
        <v>121049</v>
      </c>
      <c r="B2896" s="4" t="s">
        <v>5019</v>
      </c>
      <c r="C2896" s="4" t="s">
        <v>5022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hidden="1" spans="1:23">
      <c r="A2897" s="4">
        <v>83504</v>
      </c>
      <c r="B2897" s="4" t="s">
        <v>5019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hidden="1" spans="1:23">
      <c r="A2898" s="4">
        <v>121068</v>
      </c>
      <c r="B2898" s="4" t="s">
        <v>5019</v>
      </c>
      <c r="C2898" s="4" t="s">
        <v>5023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hidden="1" spans="1:23">
      <c r="A2899" s="4">
        <v>22453</v>
      </c>
      <c r="B2899" s="4" t="s">
        <v>5019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hidden="1" spans="1:23">
      <c r="A2900" s="4">
        <v>51958</v>
      </c>
      <c r="B2900" s="4" t="s">
        <v>5019</v>
      </c>
      <c r="C2900" s="4" t="s">
        <v>5024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hidden="1" spans="1:23">
      <c r="A2901" s="4">
        <v>121051</v>
      </c>
      <c r="B2901" s="4" t="s">
        <v>5019</v>
      </c>
      <c r="C2901" s="4" t="s">
        <v>5025</v>
      </c>
      <c r="D2901" s="4" t="s">
        <v>5026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hidden="1" spans="1:23">
      <c r="A2902" s="4">
        <v>121070</v>
      </c>
      <c r="B2902" s="4" t="s">
        <v>5019</v>
      </c>
      <c r="C2902" s="4" t="s">
        <v>5027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hidden="1" spans="1:23">
      <c r="A2903" s="4">
        <v>48685</v>
      </c>
      <c r="B2903" s="4" t="s">
        <v>5019</v>
      </c>
      <c r="C2903" s="4" t="s">
        <v>5028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hidden="1" spans="1:23">
      <c r="A2904" s="4">
        <v>65051</v>
      </c>
      <c r="B2904" s="4" t="s">
        <v>5019</v>
      </c>
      <c r="C2904" s="4" t="s">
        <v>5029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hidden="1" spans="1:23">
      <c r="A2905" s="4">
        <v>39750</v>
      </c>
      <c r="B2905" s="4" t="s">
        <v>5019</v>
      </c>
      <c r="C2905" s="4" t="s">
        <v>5030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hidden="1" spans="1:23">
      <c r="A2906" s="4">
        <v>68502</v>
      </c>
      <c r="B2906" s="4" t="s">
        <v>5019</v>
      </c>
      <c r="C2906" s="4" t="s">
        <v>5031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hidden="1" spans="1:23">
      <c r="A2907" s="4">
        <v>73618</v>
      </c>
      <c r="B2907" s="4" t="s">
        <v>5019</v>
      </c>
      <c r="C2907" s="4" t="s">
        <v>5032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hidden="1" spans="1:23">
      <c r="A2908" s="4">
        <v>69950</v>
      </c>
      <c r="B2908" s="4" t="s">
        <v>5019</v>
      </c>
      <c r="C2908" s="4" t="s">
        <v>5033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hidden="1" spans="1:23">
      <c r="A2909" s="4">
        <v>121052</v>
      </c>
      <c r="B2909" s="4" t="s">
        <v>5034</v>
      </c>
      <c r="C2909" s="4" t="s">
        <v>5035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hidden="1" spans="1:23">
      <c r="A2910" s="4">
        <v>124632</v>
      </c>
      <c r="B2910" s="4" t="s">
        <v>5036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hidden="1" spans="1:23">
      <c r="A2911" s="4">
        <v>134901</v>
      </c>
      <c r="B2911" s="4" t="s">
        <v>5037</v>
      </c>
      <c r="C2911" s="4" t="s">
        <v>5038</v>
      </c>
      <c r="D2911" s="4" t="s">
        <v>5039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hidden="1" spans="1:23">
      <c r="A2912" s="4">
        <v>14896</v>
      </c>
      <c r="B2912" s="4" t="s">
        <v>5040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hidden="1" spans="1:23">
      <c r="A2913" s="4">
        <v>68103</v>
      </c>
      <c r="B2913" s="4" t="s">
        <v>5041</v>
      </c>
      <c r="C2913" s="4" t="s">
        <v>1196</v>
      </c>
      <c r="D2913" s="4" t="s">
        <v>4573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hidden="1" spans="1:23">
      <c r="A2914" s="4">
        <v>55320</v>
      </c>
      <c r="B2914" s="4" t="s">
        <v>5041</v>
      </c>
      <c r="C2914" s="4" t="s">
        <v>5042</v>
      </c>
      <c r="D2914" s="4" t="s">
        <v>5043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hidden="1" spans="1:23">
      <c r="A2915" s="4">
        <v>85559</v>
      </c>
      <c r="B2915" s="4" t="s">
        <v>5044</v>
      </c>
      <c r="C2915" s="4" t="s">
        <v>5045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hidden="1" spans="1:23">
      <c r="A2916" s="4">
        <v>27041</v>
      </c>
      <c r="B2916" s="4" t="s">
        <v>5044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hidden="1" spans="1:23">
      <c r="A2917" s="4">
        <v>36771</v>
      </c>
      <c r="B2917" s="4" t="s">
        <v>5044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hidden="1" spans="1:23">
      <c r="A2918" s="4">
        <v>114354</v>
      </c>
      <c r="B2918" s="4" t="s">
        <v>5044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hidden="1" spans="1:23">
      <c r="A2919" s="4">
        <v>143265</v>
      </c>
      <c r="B2919" s="4" t="s">
        <v>5046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hidden="1" spans="1:23">
      <c r="A2920" s="4">
        <v>108041</v>
      </c>
      <c r="B2920" s="4" t="s">
        <v>5047</v>
      </c>
      <c r="C2920" s="4" t="s">
        <v>5048</v>
      </c>
      <c r="D2920" s="4" t="s">
        <v>5049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hidden="1" spans="1:23">
      <c r="A2921" s="4">
        <v>107111</v>
      </c>
      <c r="B2921" s="4" t="s">
        <v>5050</v>
      </c>
      <c r="C2921" s="4" t="s">
        <v>5051</v>
      </c>
      <c r="D2921" s="4" t="s">
        <v>5052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5053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hidden="1" spans="1:23">
      <c r="A2922" s="4">
        <v>134772</v>
      </c>
      <c r="B2922" s="4" t="s">
        <v>5050</v>
      </c>
      <c r="C2922" s="4" t="s">
        <v>5054</v>
      </c>
      <c r="D2922" s="4" t="s">
        <v>5055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5053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hidden="1" spans="1:23">
      <c r="A2923" s="4">
        <v>94538</v>
      </c>
      <c r="B2923" s="4" t="s">
        <v>5056</v>
      </c>
      <c r="C2923" s="4" t="s">
        <v>5057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hidden="1" spans="1:23">
      <c r="A2924" s="4">
        <v>14311</v>
      </c>
      <c r="B2924" s="4" t="s">
        <v>5056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hidden="1" spans="1:23">
      <c r="A2925" s="4">
        <v>69193</v>
      </c>
      <c r="B2925" s="4" t="s">
        <v>5056</v>
      </c>
      <c r="C2925" s="4" t="s">
        <v>1217</v>
      </c>
      <c r="D2925" s="4" t="s">
        <v>997</v>
      </c>
      <c r="E2925" s="4" t="s">
        <v>5058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hidden="1" spans="1:23">
      <c r="A2926" s="4">
        <v>74398</v>
      </c>
      <c r="B2926" s="4" t="s">
        <v>5056</v>
      </c>
      <c r="C2926" s="4" t="s">
        <v>5059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hidden="1" spans="1:23">
      <c r="A2927" s="4">
        <v>83606</v>
      </c>
      <c r="B2927" s="4" t="s">
        <v>5056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hidden="1" spans="1:23">
      <c r="A2928" s="4">
        <v>69267</v>
      </c>
      <c r="B2928" s="4" t="s">
        <v>5060</v>
      </c>
      <c r="C2928" s="4" t="s">
        <v>5061</v>
      </c>
      <c r="D2928" s="4" t="s">
        <v>4992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hidden="1" spans="1:23">
      <c r="A2929" s="4">
        <v>126080</v>
      </c>
      <c r="B2929" s="4" t="s">
        <v>5062</v>
      </c>
      <c r="C2929" s="4" t="s">
        <v>5063</v>
      </c>
      <c r="D2929" s="4" t="s">
        <v>5064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hidden="1" spans="1:23">
      <c r="A2930" s="4">
        <v>159387</v>
      </c>
      <c r="B2930" s="4" t="s">
        <v>5065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hidden="1" spans="1:23">
      <c r="A2931" s="4">
        <v>140415</v>
      </c>
      <c r="B2931" s="4" t="s">
        <v>5066</v>
      </c>
      <c r="C2931" s="4" t="s">
        <v>5067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hidden="1" spans="1:23">
      <c r="A2932" s="4">
        <v>131806</v>
      </c>
      <c r="B2932" s="4" t="s">
        <v>5068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hidden="1" spans="1:23">
      <c r="A2933" s="4">
        <v>100912</v>
      </c>
      <c r="B2933" s="4" t="s">
        <v>5069</v>
      </c>
      <c r="C2933" s="4" t="s">
        <v>5070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hidden="1" spans="1:23">
      <c r="A2934" s="4">
        <v>43004</v>
      </c>
      <c r="B2934" s="4" t="s">
        <v>5071</v>
      </c>
      <c r="C2934" s="4" t="s">
        <v>5072</v>
      </c>
      <c r="D2934" s="4" t="s">
        <v>5073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hidden="1" spans="1:23">
      <c r="A2935" s="4">
        <v>127788</v>
      </c>
      <c r="B2935" s="4" t="s">
        <v>5074</v>
      </c>
      <c r="C2935" s="4" t="s">
        <v>5075</v>
      </c>
      <c r="D2935" s="4" t="s">
        <v>4996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hidden="1" spans="1:23">
      <c r="A2936" s="4">
        <v>36752</v>
      </c>
      <c r="B2936" s="4" t="s">
        <v>5076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hidden="1" spans="1:23">
      <c r="A2937" s="4">
        <v>85601</v>
      </c>
      <c r="B2937" s="4" t="s">
        <v>5076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hidden="1" spans="1:23">
      <c r="A2938" s="4">
        <v>131996</v>
      </c>
      <c r="B2938" s="4" t="s">
        <v>5076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hidden="1" spans="1:23">
      <c r="A2939" s="4">
        <v>25862</v>
      </c>
      <c r="B2939" s="4" t="s">
        <v>5076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hidden="1" spans="1:23">
      <c r="A2940" s="4">
        <v>526</v>
      </c>
      <c r="B2940" s="4" t="s">
        <v>5077</v>
      </c>
      <c r="C2940" s="4" t="s">
        <v>5078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hidden="1" spans="1:23">
      <c r="A2941" s="4">
        <v>28331</v>
      </c>
      <c r="B2941" s="4" t="s">
        <v>5079</v>
      </c>
      <c r="C2941" s="4" t="s">
        <v>5080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hidden="1" spans="1:23">
      <c r="A2942" s="4">
        <v>3056</v>
      </c>
      <c r="B2942" s="4" t="s">
        <v>5079</v>
      </c>
      <c r="C2942" s="4" t="s">
        <v>5081</v>
      </c>
      <c r="D2942" s="4" t="s">
        <v>5082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hidden="1" spans="1:23">
      <c r="A2943" s="4">
        <v>35660</v>
      </c>
      <c r="B2943" s="4" t="s">
        <v>5079</v>
      </c>
      <c r="C2943" s="4" t="s">
        <v>5083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hidden="1" spans="1:23">
      <c r="A2944" s="4">
        <v>838</v>
      </c>
      <c r="B2944" s="4" t="s">
        <v>5079</v>
      </c>
      <c r="C2944" s="4" t="s">
        <v>5084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hidden="1" spans="1:23">
      <c r="A2945" s="4">
        <v>36960</v>
      </c>
      <c r="B2945" s="4" t="s">
        <v>5085</v>
      </c>
      <c r="C2945" s="4" t="s">
        <v>5086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hidden="1" spans="1:23">
      <c r="A2946" s="4">
        <v>39391</v>
      </c>
      <c r="B2946" s="4" t="s">
        <v>5085</v>
      </c>
      <c r="C2946" s="4" t="s">
        <v>5087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hidden="1" spans="1:23">
      <c r="A2947" s="4">
        <v>101452</v>
      </c>
      <c r="B2947" s="4" t="s">
        <v>5085</v>
      </c>
      <c r="C2947" s="4" t="s">
        <v>5088</v>
      </c>
      <c r="D2947" s="4" t="s">
        <v>5089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hidden="1" spans="1:23">
      <c r="A2948" s="4">
        <v>3057</v>
      </c>
      <c r="B2948" s="4" t="s">
        <v>5085</v>
      </c>
      <c r="C2948" s="4" t="s">
        <v>5090</v>
      </c>
      <c r="D2948" s="4" t="s">
        <v>5091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hidden="1" spans="1:23">
      <c r="A2949" s="4">
        <v>932</v>
      </c>
      <c r="B2949" s="4" t="s">
        <v>5085</v>
      </c>
      <c r="C2949" s="4" t="s">
        <v>5092</v>
      </c>
      <c r="D2949" s="4" t="s">
        <v>4778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hidden="1" spans="1:23">
      <c r="A2950" s="4">
        <v>124048</v>
      </c>
      <c r="B2950" s="4" t="s">
        <v>5093</v>
      </c>
      <c r="C2950" s="4" t="s">
        <v>255</v>
      </c>
      <c r="D2950" s="4" t="s">
        <v>5094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5095</v>
      </c>
      <c r="J2950" s="4">
        <v>30801</v>
      </c>
      <c r="K2950" s="4" t="s">
        <v>5095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5096</v>
      </c>
      <c r="U2950" s="4" t="s">
        <v>33</v>
      </c>
      <c r="V2950" s="4" t="s">
        <v>43</v>
      </c>
      <c r="W2950" s="4"/>
    </row>
    <row r="2951" hidden="1" spans="1:23">
      <c r="A2951" s="4">
        <v>150785</v>
      </c>
      <c r="B2951" s="4" t="s">
        <v>5097</v>
      </c>
      <c r="C2951" s="4" t="s">
        <v>255</v>
      </c>
      <c r="D2951" s="4" t="s">
        <v>5094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5095</v>
      </c>
      <c r="J2951" s="4">
        <v>30801</v>
      </c>
      <c r="K2951" s="4" t="s">
        <v>5095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5096</v>
      </c>
      <c r="U2951" s="4" t="s">
        <v>33</v>
      </c>
      <c r="V2951" s="4" t="s">
        <v>43</v>
      </c>
      <c r="W2951" s="4"/>
    </row>
    <row r="2952" hidden="1" spans="1:23">
      <c r="A2952" s="4">
        <v>107339</v>
      </c>
      <c r="B2952" s="4" t="s">
        <v>5098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hidden="1" spans="1:23">
      <c r="A2953" s="4">
        <v>159910</v>
      </c>
      <c r="B2953" s="4" t="s">
        <v>5098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hidden="1" spans="1:23">
      <c r="A2954" s="4">
        <v>124765</v>
      </c>
      <c r="B2954" s="4" t="s">
        <v>5099</v>
      </c>
      <c r="C2954" s="4" t="s">
        <v>5100</v>
      </c>
      <c r="D2954" s="4" t="s">
        <v>5101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hidden="1" spans="1:23">
      <c r="A2955" s="4">
        <v>161189</v>
      </c>
      <c r="B2955" s="4" t="s">
        <v>5102</v>
      </c>
      <c r="C2955" s="4" t="s">
        <v>5103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hidden="1" spans="1:23">
      <c r="A2956" s="4">
        <v>155552</v>
      </c>
      <c r="B2956" s="4" t="s">
        <v>5102</v>
      </c>
      <c r="C2956" s="4" t="s">
        <v>5104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hidden="1" spans="1:23">
      <c r="A2957" s="4">
        <v>135026</v>
      </c>
      <c r="B2957" s="4" t="s">
        <v>5105</v>
      </c>
      <c r="C2957" s="4" t="s">
        <v>5106</v>
      </c>
      <c r="D2957" s="4" t="s">
        <v>5107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hidden="1" spans="1:23">
      <c r="A2958" s="4">
        <v>134905</v>
      </c>
      <c r="B2958" s="4" t="s">
        <v>5105</v>
      </c>
      <c r="C2958" s="4" t="s">
        <v>5108</v>
      </c>
      <c r="D2958" s="4" t="s">
        <v>5107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hidden="1" spans="1:23">
      <c r="A2959" s="4">
        <v>134906</v>
      </c>
      <c r="B2959" s="4" t="s">
        <v>5109</v>
      </c>
      <c r="C2959" s="4" t="s">
        <v>5110</v>
      </c>
      <c r="D2959" s="4" t="s">
        <v>5107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hidden="1" spans="1:23">
      <c r="A2960" s="4">
        <v>21835</v>
      </c>
      <c r="B2960" s="4" t="s">
        <v>5111</v>
      </c>
      <c r="C2960" s="4" t="s">
        <v>5112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hidden="1" spans="1:23">
      <c r="A2961" s="4">
        <v>155298</v>
      </c>
      <c r="B2961" s="4" t="s">
        <v>5113</v>
      </c>
      <c r="C2961" s="4" t="s">
        <v>5114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5115</v>
      </c>
      <c r="U2961" s="4" t="s">
        <v>269</v>
      </c>
      <c r="V2961" s="4" t="s">
        <v>43</v>
      </c>
      <c r="W2961" s="4"/>
    </row>
    <row r="2962" hidden="1" spans="1:23">
      <c r="A2962" s="4">
        <v>72161</v>
      </c>
      <c r="B2962" s="4" t="s">
        <v>5116</v>
      </c>
      <c r="C2962" s="4" t="s">
        <v>260</v>
      </c>
      <c r="D2962" s="4" t="s">
        <v>5117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hidden="1" spans="1:23">
      <c r="A2963" s="4">
        <v>144659</v>
      </c>
      <c r="B2963" s="4" t="s">
        <v>5116</v>
      </c>
      <c r="C2963" s="4" t="s">
        <v>5118</v>
      </c>
      <c r="D2963" s="4" t="s">
        <v>5119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hidden="1" spans="1:23">
      <c r="A2964" s="4">
        <v>154201</v>
      </c>
      <c r="B2964" s="4" t="s">
        <v>5116</v>
      </c>
      <c r="C2964" s="4" t="s">
        <v>5120</v>
      </c>
      <c r="D2964" s="4" t="s">
        <v>5117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hidden="1" spans="1:23">
      <c r="A2965" s="4">
        <v>105060</v>
      </c>
      <c r="B2965" s="4" t="s">
        <v>5121</v>
      </c>
      <c r="C2965" s="4" t="s">
        <v>5122</v>
      </c>
      <c r="D2965" s="4" t="s">
        <v>4358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hidden="1" spans="1:23">
      <c r="A2966" s="4">
        <v>50186</v>
      </c>
      <c r="B2966" s="4" t="s">
        <v>5123</v>
      </c>
      <c r="C2966" s="4" t="s">
        <v>5124</v>
      </c>
      <c r="D2966" s="4" t="s">
        <v>5125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hidden="1" spans="1:23">
      <c r="A2967" s="4">
        <v>44639</v>
      </c>
      <c r="B2967" s="4" t="s">
        <v>5126</v>
      </c>
      <c r="C2967" s="4" t="s">
        <v>2652</v>
      </c>
      <c r="D2967" s="4" t="s">
        <v>5127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hidden="1" spans="1:23">
      <c r="A2968" s="4">
        <v>107428</v>
      </c>
      <c r="B2968" s="4" t="s">
        <v>5128</v>
      </c>
      <c r="C2968" s="4" t="s">
        <v>5129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hidden="1" spans="1:23">
      <c r="A2969" s="4">
        <v>55604</v>
      </c>
      <c r="B2969" s="4" t="s">
        <v>5130</v>
      </c>
      <c r="C2969" s="4" t="s">
        <v>5131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hidden="1" spans="1:23">
      <c r="A2970" s="4">
        <v>1310</v>
      </c>
      <c r="B2970" s="4" t="s">
        <v>5130</v>
      </c>
      <c r="C2970" s="4" t="s">
        <v>5132</v>
      </c>
      <c r="D2970" s="4" t="s">
        <v>4797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hidden="1" spans="1:23">
      <c r="A2971" s="4">
        <v>134266</v>
      </c>
      <c r="B2971" s="4" t="s">
        <v>5130</v>
      </c>
      <c r="C2971" s="4" t="s">
        <v>5133</v>
      </c>
      <c r="D2971" s="4" t="s">
        <v>4797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hidden="1" spans="1:23">
      <c r="A2972" s="4">
        <v>1238</v>
      </c>
      <c r="B2972" s="4" t="s">
        <v>5134</v>
      </c>
      <c r="C2972" s="4" t="s">
        <v>5135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hidden="1" spans="1:23">
      <c r="A2973" s="4">
        <v>26043</v>
      </c>
      <c r="B2973" s="4" t="s">
        <v>5134</v>
      </c>
      <c r="C2973" s="4" t="s">
        <v>5136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hidden="1" spans="1:23">
      <c r="A2974" s="4">
        <v>124791</v>
      </c>
      <c r="B2974" s="4" t="s">
        <v>5137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hidden="1" spans="1:23">
      <c r="A2975" s="4">
        <v>27499</v>
      </c>
      <c r="B2975" s="4" t="s">
        <v>5138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hidden="1" spans="1:23">
      <c r="A2976" s="4">
        <v>67771</v>
      </c>
      <c r="B2976" s="4" t="s">
        <v>5138</v>
      </c>
      <c r="C2976" s="4" t="s">
        <v>5139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hidden="1" spans="1:23">
      <c r="A2977" s="4">
        <v>60072</v>
      </c>
      <c r="B2977" s="4" t="s">
        <v>5140</v>
      </c>
      <c r="C2977" s="4" t="s">
        <v>5141</v>
      </c>
      <c r="D2977" s="4" t="s">
        <v>5142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hidden="1" spans="1:23">
      <c r="A2978" s="4">
        <v>3697</v>
      </c>
      <c r="B2978" s="4" t="s">
        <v>5140</v>
      </c>
      <c r="C2978" s="4" t="s">
        <v>1705</v>
      </c>
      <c r="D2978" s="4" t="s">
        <v>5142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hidden="1" spans="1:23">
      <c r="A2979" s="4">
        <v>136713</v>
      </c>
      <c r="B2979" s="4" t="s">
        <v>5143</v>
      </c>
      <c r="C2979" s="4" t="s">
        <v>5144</v>
      </c>
      <c r="D2979" s="4" t="s">
        <v>5145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hidden="1" spans="1:23">
      <c r="A2980" s="4">
        <v>129763</v>
      </c>
      <c r="B2980" s="4" t="s">
        <v>5146</v>
      </c>
      <c r="C2980" s="4" t="s">
        <v>5147</v>
      </c>
      <c r="D2980" s="4" t="s">
        <v>5148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hidden="1" spans="1:23">
      <c r="A2981" s="4">
        <v>131463</v>
      </c>
      <c r="B2981" s="4" t="s">
        <v>5146</v>
      </c>
      <c r="C2981" s="4" t="s">
        <v>5149</v>
      </c>
      <c r="D2981" s="4" t="s">
        <v>5148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hidden="1" spans="1:23">
      <c r="A2982" s="4">
        <v>131797</v>
      </c>
      <c r="B2982" s="4" t="s">
        <v>5146</v>
      </c>
      <c r="C2982" s="4" t="s">
        <v>5150</v>
      </c>
      <c r="D2982" s="4" t="s">
        <v>5151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hidden="1" spans="1:23">
      <c r="A2983" s="4">
        <v>136709</v>
      </c>
      <c r="B2983" s="4" t="s">
        <v>5152</v>
      </c>
      <c r="C2983" s="4" t="s">
        <v>5153</v>
      </c>
      <c r="D2983" s="4" t="s">
        <v>5145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hidden="1" spans="1:23">
      <c r="A2984" s="4">
        <v>147855</v>
      </c>
      <c r="B2984" s="4" t="s">
        <v>5154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hidden="1" spans="1:23">
      <c r="A2985" s="4">
        <v>22119</v>
      </c>
      <c r="B2985" s="4" t="s">
        <v>5155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hidden="1" spans="1:23">
      <c r="A2986" s="4">
        <v>117425</v>
      </c>
      <c r="B2986" s="4" t="s">
        <v>5156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hidden="1" spans="1:23">
      <c r="A2987" s="4">
        <v>6249</v>
      </c>
      <c r="B2987" s="4" t="s">
        <v>5157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hidden="1" spans="1:23">
      <c r="A2988" s="4">
        <v>65932</v>
      </c>
      <c r="B2988" s="4" t="s">
        <v>5157</v>
      </c>
      <c r="C2988" s="4" t="s">
        <v>5158</v>
      </c>
      <c r="D2988" s="4" t="s">
        <v>5159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hidden="1" spans="1:23">
      <c r="A2989" s="4">
        <v>42767</v>
      </c>
      <c r="B2989" s="4" t="s">
        <v>5160</v>
      </c>
      <c r="C2989" s="4" t="s">
        <v>5161</v>
      </c>
      <c r="D2989" s="4" t="s">
        <v>5162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hidden="1" spans="1:23">
      <c r="A2990" s="4">
        <v>49837</v>
      </c>
      <c r="B2990" s="4" t="s">
        <v>5163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hidden="1" spans="1:23">
      <c r="A2991" s="4">
        <v>39289</v>
      </c>
      <c r="B2991" s="4" t="s">
        <v>5164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hidden="1" spans="1:23">
      <c r="A2992" s="4">
        <v>61050</v>
      </c>
      <c r="B2992" s="4" t="s">
        <v>5165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hidden="1" spans="1:23">
      <c r="A2993" s="4">
        <v>104882</v>
      </c>
      <c r="B2993" s="4" t="s">
        <v>5166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hidden="1" spans="1:23">
      <c r="A2994" s="4">
        <v>26796</v>
      </c>
      <c r="B2994" s="4" t="s">
        <v>5166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hidden="1" spans="1:23">
      <c r="A2995" s="4">
        <v>27320</v>
      </c>
      <c r="B2995" s="4" t="s">
        <v>5167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hidden="1" spans="1:23">
      <c r="A2996" s="4">
        <v>12928</v>
      </c>
      <c r="B2996" s="4" t="s">
        <v>5168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hidden="1" spans="1:23">
      <c r="A2997" s="4">
        <v>94917</v>
      </c>
      <c r="B2997" s="4" t="s">
        <v>5169</v>
      </c>
      <c r="C2997" s="4" t="s">
        <v>5170</v>
      </c>
      <c r="D2997" s="4" t="s">
        <v>5171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hidden="1" spans="1:23">
      <c r="A2998" s="4">
        <v>74824</v>
      </c>
      <c r="B2998" s="4" t="s">
        <v>5172</v>
      </c>
      <c r="C2998" s="4" t="s">
        <v>5173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hidden="1" spans="1:23">
      <c r="A2999" s="4">
        <v>25773</v>
      </c>
      <c r="B2999" s="4" t="s">
        <v>5174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hidden="1" spans="1:23">
      <c r="A3000" s="4">
        <v>84679</v>
      </c>
      <c r="B3000" s="4" t="s">
        <v>5174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hidden="1" spans="1:23">
      <c r="A3001" s="4">
        <v>132054</v>
      </c>
      <c r="B3001" s="4" t="s">
        <v>5174</v>
      </c>
      <c r="C3001" s="4" t="s">
        <v>4378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hidden="1" spans="1:23">
      <c r="A3002" s="4">
        <v>36772</v>
      </c>
      <c r="B3002" s="4" t="s">
        <v>5174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hidden="1" spans="1:23">
      <c r="A3003" s="4">
        <v>85672</v>
      </c>
      <c r="B3003" s="4" t="s">
        <v>5175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hidden="1" spans="1:23">
      <c r="A3004" s="4">
        <v>36755</v>
      </c>
      <c r="B3004" s="4" t="s">
        <v>5175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hidden="1" spans="1:23">
      <c r="A3005" s="4">
        <v>28118</v>
      </c>
      <c r="B3005" s="4" t="s">
        <v>5175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hidden="1" spans="1:23">
      <c r="A3006" s="4">
        <v>146680</v>
      </c>
      <c r="B3006" s="4" t="s">
        <v>5175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hidden="1" spans="1:23">
      <c r="A3007" s="4">
        <v>54748</v>
      </c>
      <c r="B3007" s="4" t="s">
        <v>5175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hidden="1" spans="1:23">
      <c r="A3008" s="4">
        <v>43917</v>
      </c>
      <c r="B3008" s="4" t="s">
        <v>5176</v>
      </c>
      <c r="C3008" s="4" t="s">
        <v>5177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hidden="1" spans="1:23">
      <c r="A3009" s="4">
        <v>94573</v>
      </c>
      <c r="B3009" s="4" t="s">
        <v>5178</v>
      </c>
      <c r="C3009" s="4" t="s">
        <v>610</v>
      </c>
      <c r="D3009" s="4" t="s">
        <v>5179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hidden="1" spans="1:23">
      <c r="A3010" s="4">
        <v>5282</v>
      </c>
      <c r="B3010" s="4" t="s">
        <v>5180</v>
      </c>
      <c r="C3010" s="4" t="s">
        <v>5181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hidden="1" spans="1:23">
      <c r="A3011" s="4">
        <v>270</v>
      </c>
      <c r="B3011" s="4" t="s">
        <v>5182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hidden="1" spans="1:23">
      <c r="A3012" s="4">
        <v>105309</v>
      </c>
      <c r="B3012" s="4" t="s">
        <v>5183</v>
      </c>
      <c r="C3012" s="4" t="s">
        <v>5184</v>
      </c>
      <c r="D3012" s="4" t="s">
        <v>5185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hidden="1" spans="1:23">
      <c r="A3013" s="4">
        <v>128878</v>
      </c>
      <c r="B3013" s="4" t="s">
        <v>5186</v>
      </c>
      <c r="C3013" s="4" t="s">
        <v>5187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hidden="1" spans="1:23">
      <c r="A3014" s="4">
        <v>96120</v>
      </c>
      <c r="B3014" s="4" t="s">
        <v>5188</v>
      </c>
      <c r="C3014" s="4" t="s">
        <v>940</v>
      </c>
      <c r="D3014" s="4" t="s">
        <v>5189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hidden="1" spans="1:23">
      <c r="A3015" s="4">
        <v>60078</v>
      </c>
      <c r="B3015" s="4" t="s">
        <v>5190</v>
      </c>
      <c r="C3015" s="4" t="s">
        <v>2569</v>
      </c>
      <c r="D3015" s="4" t="s">
        <v>5191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hidden="1" spans="1:23">
      <c r="A3016" s="4">
        <v>101132</v>
      </c>
      <c r="B3016" s="4" t="s">
        <v>5190</v>
      </c>
      <c r="C3016" s="4" t="s">
        <v>5192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hidden="1" spans="1:23">
      <c r="A3017" s="4">
        <v>402</v>
      </c>
      <c r="B3017" s="4" t="s">
        <v>5190</v>
      </c>
      <c r="C3017" s="4" t="s">
        <v>5158</v>
      </c>
      <c r="D3017" s="4" t="s">
        <v>5193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hidden="1" spans="1:23">
      <c r="A3018" s="4">
        <v>123057</v>
      </c>
      <c r="B3018" s="4" t="s">
        <v>5190</v>
      </c>
      <c r="C3018" s="4" t="s">
        <v>5194</v>
      </c>
      <c r="D3018" s="4" t="s">
        <v>5193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hidden="1" spans="1:23">
      <c r="A3019" s="4">
        <v>51837</v>
      </c>
      <c r="B3019" s="4" t="s">
        <v>5195</v>
      </c>
      <c r="C3019" s="4" t="s">
        <v>5196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hidden="1" spans="1:23">
      <c r="A3020" s="4">
        <v>60790</v>
      </c>
      <c r="B3020" s="4" t="s">
        <v>5197</v>
      </c>
      <c r="C3020" s="4" t="s">
        <v>5196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hidden="1" spans="1:23">
      <c r="A3021" s="4">
        <v>107574</v>
      </c>
      <c r="B3021" s="4" t="s">
        <v>5198</v>
      </c>
      <c r="C3021" s="4" t="s">
        <v>5199</v>
      </c>
      <c r="D3021" s="4" t="s">
        <v>5200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5201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hidden="1" spans="1:23">
      <c r="A3022" s="4">
        <v>1489</v>
      </c>
      <c r="B3022" s="4" t="s">
        <v>5202</v>
      </c>
      <c r="C3022" s="4" t="s">
        <v>3864</v>
      </c>
      <c r="D3022" s="4" t="s">
        <v>5203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hidden="1" spans="1:23">
      <c r="A3023" s="4">
        <v>122216</v>
      </c>
      <c r="B3023" s="4" t="s">
        <v>5202</v>
      </c>
      <c r="C3023" s="4" t="s">
        <v>5204</v>
      </c>
      <c r="D3023" s="4" t="s">
        <v>5203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hidden="1" spans="1:23">
      <c r="A3024" s="4">
        <v>18602</v>
      </c>
      <c r="B3024" s="4" t="s">
        <v>5205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hidden="1" spans="1:23">
      <c r="A3025" s="4">
        <v>109537</v>
      </c>
      <c r="B3025" s="4" t="s">
        <v>5205</v>
      </c>
      <c r="C3025" s="4" t="s">
        <v>5206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hidden="1" spans="1:23">
      <c r="A3026" s="4">
        <v>90390</v>
      </c>
      <c r="B3026" s="4" t="s">
        <v>5207</v>
      </c>
      <c r="C3026" s="4" t="s">
        <v>5208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hidden="1" spans="1:23">
      <c r="A3027" s="4">
        <v>91019</v>
      </c>
      <c r="B3027" s="4" t="s">
        <v>5207</v>
      </c>
      <c r="C3027" s="4" t="s">
        <v>5209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hidden="1" spans="1:23">
      <c r="A3028" s="4">
        <v>90502</v>
      </c>
      <c r="B3028" s="4" t="s">
        <v>5207</v>
      </c>
      <c r="C3028" s="4" t="s">
        <v>5210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hidden="1" spans="1:23">
      <c r="A3029" s="4">
        <v>91077</v>
      </c>
      <c r="B3029" s="4" t="s">
        <v>5207</v>
      </c>
      <c r="C3029" s="4" t="s">
        <v>5211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hidden="1" spans="1:23">
      <c r="A3030" s="4">
        <v>65164</v>
      </c>
      <c r="B3030" s="4" t="s">
        <v>5207</v>
      </c>
      <c r="C3030" s="4" t="s">
        <v>5212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hidden="1" spans="1:23">
      <c r="A3031" s="4">
        <v>20073</v>
      </c>
      <c r="B3031" s="4" t="s">
        <v>5207</v>
      </c>
      <c r="C3031" s="4" t="s">
        <v>5213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5214</v>
      </c>
      <c r="U3031" s="4" t="s">
        <v>259</v>
      </c>
      <c r="V3031" s="4" t="s">
        <v>34</v>
      </c>
      <c r="W3031" s="4"/>
    </row>
    <row r="3032" hidden="1" spans="1:23">
      <c r="A3032" s="4">
        <v>77837</v>
      </c>
      <c r="B3032" s="4" t="s">
        <v>5207</v>
      </c>
      <c r="C3032" s="4" t="s">
        <v>5215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hidden="1" spans="1:23">
      <c r="A3033" s="4">
        <v>91076</v>
      </c>
      <c r="B3033" s="4" t="s">
        <v>5207</v>
      </c>
      <c r="C3033" s="4" t="s">
        <v>5216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hidden="1" spans="1:23">
      <c r="A3034" s="4">
        <v>18805</v>
      </c>
      <c r="B3034" s="4" t="s">
        <v>5207</v>
      </c>
      <c r="C3034" s="4" t="s">
        <v>5217</v>
      </c>
      <c r="D3034" s="4" t="s">
        <v>5218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5214</v>
      </c>
      <c r="U3034" s="4" t="s">
        <v>259</v>
      </c>
      <c r="V3034" s="4" t="s">
        <v>43</v>
      </c>
      <c r="W3034" s="4"/>
    </row>
    <row r="3035" hidden="1" spans="1:23">
      <c r="A3035" s="4">
        <v>65166</v>
      </c>
      <c r="B3035" s="4" t="s">
        <v>5207</v>
      </c>
      <c r="C3035" s="4" t="s">
        <v>5219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hidden="1" spans="1:23">
      <c r="A3036" s="4">
        <v>17765</v>
      </c>
      <c r="B3036" s="4" t="s">
        <v>5207</v>
      </c>
      <c r="C3036" s="4" t="s">
        <v>5220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hidden="1" spans="1:23">
      <c r="A3037" s="4">
        <v>68233</v>
      </c>
      <c r="B3037" s="4" t="s">
        <v>5207</v>
      </c>
      <c r="C3037" s="4" t="s">
        <v>5221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hidden="1" spans="1:23">
      <c r="A3038" s="4">
        <v>49295</v>
      </c>
      <c r="B3038" s="4" t="s">
        <v>5207</v>
      </c>
      <c r="C3038" s="4" t="s">
        <v>5222</v>
      </c>
      <c r="D3038" s="4" t="s">
        <v>5223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hidden="1" spans="1:23">
      <c r="A3039" s="4">
        <v>73806</v>
      </c>
      <c r="B3039" s="4" t="s">
        <v>5207</v>
      </c>
      <c r="C3039" s="4" t="s">
        <v>5224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hidden="1" spans="1:23">
      <c r="A3040" s="4">
        <v>17761</v>
      </c>
      <c r="B3040" s="4" t="s">
        <v>5225</v>
      </c>
      <c r="C3040" s="4" t="s">
        <v>5226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hidden="1" spans="1:23">
      <c r="A3041" s="4">
        <v>38633</v>
      </c>
      <c r="B3041" s="4" t="s">
        <v>5225</v>
      </c>
      <c r="C3041" s="4" t="s">
        <v>5227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hidden="1" spans="1:23">
      <c r="A3042" s="4">
        <v>66130</v>
      </c>
      <c r="B3042" s="4" t="s">
        <v>5228</v>
      </c>
      <c r="C3042" s="4" t="s">
        <v>5229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5214</v>
      </c>
      <c r="U3042" s="4" t="s">
        <v>259</v>
      </c>
      <c r="V3042" s="4" t="s">
        <v>43</v>
      </c>
      <c r="W3042" s="4"/>
    </row>
    <row r="3043" hidden="1" spans="1:23">
      <c r="A3043" s="4">
        <v>20072</v>
      </c>
      <c r="B3043" s="4" t="s">
        <v>5230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hidden="1" spans="1:23">
      <c r="A3044" s="4">
        <v>119579</v>
      </c>
      <c r="B3044" s="4" t="s">
        <v>5231</v>
      </c>
      <c r="C3044" s="4" t="s">
        <v>5232</v>
      </c>
      <c r="D3044" s="4" t="s">
        <v>5233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hidden="1" spans="1:23">
      <c r="A3045" s="4">
        <v>46982</v>
      </c>
      <c r="B3045" s="4" t="s">
        <v>5234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hidden="1" spans="1:23">
      <c r="A3046" s="4">
        <v>92107</v>
      </c>
      <c r="B3046" s="4" t="s">
        <v>5235</v>
      </c>
      <c r="C3046" s="4" t="s">
        <v>5236</v>
      </c>
      <c r="D3046" s="4" t="s">
        <v>5237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hidden="1" spans="1:23">
      <c r="A3047" s="4">
        <v>614</v>
      </c>
      <c r="B3047" s="4" t="s">
        <v>5235</v>
      </c>
      <c r="C3047" s="4" t="s">
        <v>5238</v>
      </c>
      <c r="D3047" s="4" t="s">
        <v>5239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hidden="1" spans="1:23">
      <c r="A3048" s="4">
        <v>10532</v>
      </c>
      <c r="B3048" s="4" t="s">
        <v>5240</v>
      </c>
      <c r="C3048" s="4" t="s">
        <v>5241</v>
      </c>
      <c r="D3048" s="4" t="s">
        <v>5242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hidden="1" spans="1:23">
      <c r="A3049" s="4">
        <v>141231</v>
      </c>
      <c r="B3049" s="4" t="s">
        <v>5243</v>
      </c>
      <c r="C3049" s="4" t="s">
        <v>5244</v>
      </c>
      <c r="D3049" s="4" t="s">
        <v>5245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hidden="1" spans="1:23">
      <c r="A3050" s="4">
        <v>94116</v>
      </c>
      <c r="B3050" s="4" t="s">
        <v>5246</v>
      </c>
      <c r="C3050" s="4" t="s">
        <v>1590</v>
      </c>
      <c r="D3050" s="4" t="s">
        <v>5247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hidden="1" spans="1:23">
      <c r="A3051" s="4">
        <v>114540</v>
      </c>
      <c r="B3051" s="4" t="s">
        <v>5246</v>
      </c>
      <c r="C3051" s="4" t="s">
        <v>303</v>
      </c>
      <c r="D3051" s="4" t="s">
        <v>5248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hidden="1" spans="1:23">
      <c r="A3052" s="4">
        <v>917</v>
      </c>
      <c r="B3052" s="4" t="s">
        <v>5246</v>
      </c>
      <c r="C3052" s="4" t="s">
        <v>5081</v>
      </c>
      <c r="D3052" s="4" t="s">
        <v>5249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hidden="1" spans="1:23">
      <c r="A3053" s="4">
        <v>2746</v>
      </c>
      <c r="B3053" s="4" t="s">
        <v>5246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hidden="1" spans="1:23">
      <c r="A3054" s="4">
        <v>1243</v>
      </c>
      <c r="B3054" s="4" t="s">
        <v>5250</v>
      </c>
      <c r="C3054" s="4" t="s">
        <v>1085</v>
      </c>
      <c r="D3054" s="4" t="s">
        <v>5251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hidden="1" spans="1:23">
      <c r="A3055" s="4">
        <v>145256</v>
      </c>
      <c r="B3055" s="4" t="s">
        <v>5250</v>
      </c>
      <c r="C3055" s="4" t="s">
        <v>5252</v>
      </c>
      <c r="D3055" s="4" t="s">
        <v>5253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hidden="1" spans="1:23">
      <c r="A3056" s="4">
        <v>85664</v>
      </c>
      <c r="B3056" s="4" t="s">
        <v>5254</v>
      </c>
      <c r="C3056" s="4" t="s">
        <v>5255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hidden="1" spans="1:23">
      <c r="A3057" s="4">
        <v>36775</v>
      </c>
      <c r="B3057" s="4" t="s">
        <v>5254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hidden="1" spans="1:23">
      <c r="A3058" s="4">
        <v>146912</v>
      </c>
      <c r="B3058" s="4" t="s">
        <v>5256</v>
      </c>
      <c r="C3058" s="4" t="s">
        <v>5257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hidden="1" spans="1:23">
      <c r="A3059" s="4">
        <v>108092</v>
      </c>
      <c r="B3059" s="4" t="s">
        <v>5258</v>
      </c>
      <c r="C3059" s="4" t="s">
        <v>5259</v>
      </c>
      <c r="D3059" s="4" t="s">
        <v>5260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hidden="1" spans="1:23">
      <c r="A3060" s="4">
        <v>1779</v>
      </c>
      <c r="B3060" s="4" t="s">
        <v>5261</v>
      </c>
      <c r="C3060" s="4" t="s">
        <v>1422</v>
      </c>
      <c r="D3060" s="4" t="s">
        <v>5262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hidden="1" spans="1:23">
      <c r="A3061" s="4">
        <v>85448</v>
      </c>
      <c r="B3061" s="4" t="s">
        <v>5263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hidden="1" spans="1:23">
      <c r="A3062" s="4">
        <v>27030</v>
      </c>
      <c r="B3062" s="4" t="s">
        <v>5263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hidden="1" spans="1:23">
      <c r="A3063" s="4">
        <v>147241</v>
      </c>
      <c r="B3063" s="4" t="s">
        <v>5263</v>
      </c>
      <c r="C3063" s="4" t="s">
        <v>4922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hidden="1" spans="1:23">
      <c r="A3064" s="4">
        <v>38832</v>
      </c>
      <c r="B3064" s="4" t="s">
        <v>5263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hidden="1" spans="1:23">
      <c r="A3065" s="4">
        <v>153100</v>
      </c>
      <c r="B3065" s="4" t="s">
        <v>5263</v>
      </c>
      <c r="C3065" s="4" t="s">
        <v>5264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5265</v>
      </c>
      <c r="U3065" s="4" t="s">
        <v>259</v>
      </c>
      <c r="V3065" s="4" t="s">
        <v>43</v>
      </c>
      <c r="W3065" s="4"/>
    </row>
    <row r="3066" hidden="1" spans="1:23">
      <c r="A3066" s="4">
        <v>117684</v>
      </c>
      <c r="B3066" s="4" t="s">
        <v>5263</v>
      </c>
      <c r="C3066" s="4" t="s">
        <v>5266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5265</v>
      </c>
      <c r="U3066" s="4" t="s">
        <v>259</v>
      </c>
      <c r="V3066" s="4" t="s">
        <v>43</v>
      </c>
      <c r="W3066" s="4"/>
    </row>
    <row r="3067" hidden="1" spans="1:23">
      <c r="A3067" s="4">
        <v>43211</v>
      </c>
      <c r="B3067" s="4" t="s">
        <v>5267</v>
      </c>
      <c r="C3067" s="4" t="s">
        <v>685</v>
      </c>
      <c r="D3067" s="4" t="s">
        <v>5268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hidden="1" spans="1:23">
      <c r="A3068" s="4">
        <v>101185</v>
      </c>
      <c r="B3068" s="4" t="s">
        <v>5267</v>
      </c>
      <c r="C3068" s="4" t="s">
        <v>3694</v>
      </c>
      <c r="D3068" s="4" t="s">
        <v>5269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hidden="1" spans="1:23">
      <c r="A3069" s="4">
        <v>29239</v>
      </c>
      <c r="B3069" s="4" t="s">
        <v>5270</v>
      </c>
      <c r="C3069" s="4" t="s">
        <v>685</v>
      </c>
      <c r="D3069" s="4" t="s">
        <v>5271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hidden="1" spans="1:23">
      <c r="A3070" s="4">
        <v>54453</v>
      </c>
      <c r="B3070" s="4" t="s">
        <v>5272</v>
      </c>
      <c r="C3070" s="4" t="s">
        <v>5273</v>
      </c>
      <c r="D3070" s="4" t="s">
        <v>5274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hidden="1" spans="1:23">
      <c r="A3071" s="4">
        <v>49925</v>
      </c>
      <c r="B3071" s="4" t="s">
        <v>5275</v>
      </c>
      <c r="C3071" s="4" t="s">
        <v>5276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hidden="1" spans="1:23">
      <c r="A3072" s="4">
        <v>1969</v>
      </c>
      <c r="B3072" s="4" t="s">
        <v>5275</v>
      </c>
      <c r="C3072" s="4" t="s">
        <v>5277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hidden="1" spans="1:23">
      <c r="A3073" s="4">
        <v>30833</v>
      </c>
      <c r="B3073" s="4" t="s">
        <v>5278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hidden="1" spans="1:23">
      <c r="A3074" s="4">
        <v>40920</v>
      </c>
      <c r="B3074" s="4" t="s">
        <v>5279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hidden="1" spans="1:23">
      <c r="A3075" s="4">
        <v>36759</v>
      </c>
      <c r="B3075" s="4" t="s">
        <v>5279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hidden="1" spans="1:23">
      <c r="A3076" s="4">
        <v>114224</v>
      </c>
      <c r="B3076" s="4" t="s">
        <v>5280</v>
      </c>
      <c r="C3076" s="4" t="s">
        <v>4599</v>
      </c>
      <c r="D3076" s="4" t="s">
        <v>4600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hidden="1" spans="1:23">
      <c r="A3077" s="4">
        <v>2329</v>
      </c>
      <c r="B3077" s="4" t="s">
        <v>5281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hidden="1" spans="1:23">
      <c r="A3078" s="4">
        <v>49943</v>
      </c>
      <c r="B3078" s="4" t="s">
        <v>5281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hidden="1" spans="1:23">
      <c r="A3079" s="4">
        <v>49045</v>
      </c>
      <c r="B3079" s="4" t="s">
        <v>5282</v>
      </c>
      <c r="C3079" s="4" t="s">
        <v>5283</v>
      </c>
      <c r="D3079" s="4" t="s">
        <v>5284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hidden="1" spans="1:23">
      <c r="A3080" s="4">
        <v>68643</v>
      </c>
      <c r="B3080" s="4" t="s">
        <v>5285</v>
      </c>
      <c r="C3080" s="4" t="s">
        <v>5286</v>
      </c>
      <c r="D3080" s="4" t="s">
        <v>5287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5288</v>
      </c>
      <c r="T3080" s="4" t="s">
        <v>29</v>
      </c>
      <c r="U3080" s="4" t="s">
        <v>33</v>
      </c>
      <c r="V3080" s="4" t="s">
        <v>43</v>
      </c>
      <c r="W3080" s="4"/>
    </row>
    <row r="3081" ht="13.5" hidden="1" spans="1:23">
      <c r="A3081" s="4">
        <v>147407</v>
      </c>
      <c r="B3081" s="4" t="s">
        <v>5289</v>
      </c>
      <c r="C3081" s="4" t="s">
        <v>5290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hidden="1" spans="1:23">
      <c r="A3082" s="4">
        <v>128865</v>
      </c>
      <c r="B3082" s="4" t="s">
        <v>5291</v>
      </c>
      <c r="C3082" s="4" t="s">
        <v>1590</v>
      </c>
      <c r="D3082" s="4" t="s">
        <v>5292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hidden="1" spans="1:23">
      <c r="A3083" s="4">
        <v>44319</v>
      </c>
      <c r="B3083" s="4" t="s">
        <v>5293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hidden="1" spans="1:23">
      <c r="A3084" s="4">
        <v>85595</v>
      </c>
      <c r="B3084" s="4" t="s">
        <v>5293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hidden="1" spans="1:23">
      <c r="A3085" s="4">
        <v>143843</v>
      </c>
      <c r="B3085" s="4" t="s">
        <v>5293</v>
      </c>
      <c r="C3085" s="4" t="s">
        <v>5294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hidden="1" spans="1:23">
      <c r="A3086" s="4">
        <v>36769</v>
      </c>
      <c r="B3086" s="4" t="s">
        <v>5293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hidden="1" spans="1:23">
      <c r="A3087" s="4">
        <v>132038</v>
      </c>
      <c r="B3087" s="4" t="s">
        <v>5295</v>
      </c>
      <c r="C3087" s="4" t="s">
        <v>5296</v>
      </c>
      <c r="D3087" s="4" t="s">
        <v>5297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5214</v>
      </c>
      <c r="U3087" s="4" t="s">
        <v>269</v>
      </c>
      <c r="V3087" s="4" t="s">
        <v>43</v>
      </c>
      <c r="W3087" s="4"/>
    </row>
    <row r="3088" ht="13.5" hidden="1" spans="1:23">
      <c r="A3088" s="4">
        <v>13804</v>
      </c>
      <c r="B3088" s="4" t="s">
        <v>5298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hidden="1" spans="1:23">
      <c r="A3089" s="4">
        <v>44314</v>
      </c>
      <c r="B3089" s="4" t="s">
        <v>5299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hidden="1" spans="1:23">
      <c r="A3090" s="4">
        <v>100235</v>
      </c>
      <c r="B3090" s="4" t="s">
        <v>5300</v>
      </c>
      <c r="C3090" s="4" t="s">
        <v>5301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5302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hidden="1" spans="1:23">
      <c r="A3091" s="4">
        <v>100233</v>
      </c>
      <c r="B3091" s="4" t="s">
        <v>5303</v>
      </c>
      <c r="C3091" s="4" t="s">
        <v>5301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5302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hidden="1" spans="1:23">
      <c r="A3092" s="4">
        <v>122707</v>
      </c>
      <c r="B3092" s="4" t="s">
        <v>5304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hidden="1" spans="1:23">
      <c r="A3093" s="4">
        <v>36922</v>
      </c>
      <c r="B3093" s="4" t="s">
        <v>5305</v>
      </c>
      <c r="C3093" s="4" t="s">
        <v>5306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hidden="1" spans="1:23">
      <c r="A3094" s="4">
        <v>12398</v>
      </c>
      <c r="B3094" s="4" t="s">
        <v>5305</v>
      </c>
      <c r="C3094" s="4" t="s">
        <v>5307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hidden="1" spans="1:23">
      <c r="A3095" s="4">
        <v>13303</v>
      </c>
      <c r="B3095" s="4" t="s">
        <v>5308</v>
      </c>
      <c r="C3095" s="4" t="s">
        <v>5309</v>
      </c>
      <c r="D3095" s="4" t="s">
        <v>5310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hidden="1" spans="1:23">
      <c r="A3096" s="4">
        <v>35968</v>
      </c>
      <c r="B3096" s="4" t="s">
        <v>5311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hidden="1" spans="1:23">
      <c r="A3097" s="4">
        <v>48996</v>
      </c>
      <c r="B3097" s="4" t="s">
        <v>5312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hidden="1" spans="1:23">
      <c r="A3098" s="4">
        <v>66737</v>
      </c>
      <c r="B3098" s="4" t="s">
        <v>5312</v>
      </c>
      <c r="C3098" s="4" t="s">
        <v>929</v>
      </c>
      <c r="D3098" s="4" t="s">
        <v>1077</v>
      </c>
      <c r="E3098" s="4" t="s">
        <v>5313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hidden="1" spans="1:23">
      <c r="A3099" s="4">
        <v>30283</v>
      </c>
      <c r="B3099" s="4" t="s">
        <v>5314</v>
      </c>
      <c r="C3099" s="4" t="s">
        <v>5315</v>
      </c>
      <c r="D3099" s="4" t="s">
        <v>5316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hidden="1" spans="1:23">
      <c r="A3100" s="4">
        <v>57312</v>
      </c>
      <c r="B3100" s="4" t="s">
        <v>5317</v>
      </c>
      <c r="C3100" s="4" t="s">
        <v>2384</v>
      </c>
      <c r="D3100" s="4" t="s">
        <v>5318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5319</v>
      </c>
      <c r="U3100" s="4" t="s">
        <v>269</v>
      </c>
      <c r="V3100" s="4" t="s">
        <v>43</v>
      </c>
      <c r="W3100" s="4"/>
    </row>
    <row r="3101" ht="13.5" hidden="1" spans="1:23">
      <c r="A3101" s="4">
        <v>36767</v>
      </c>
      <c r="B3101" s="4" t="s">
        <v>5320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hidden="1" spans="1:23">
      <c r="A3102" s="4">
        <v>93489</v>
      </c>
      <c r="B3102" s="4" t="s">
        <v>5320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hidden="1" spans="1:23">
      <c r="A3103" s="4">
        <v>117306</v>
      </c>
      <c r="B3103" s="4" t="s">
        <v>5321</v>
      </c>
      <c r="C3103" s="4" t="s">
        <v>2619</v>
      </c>
      <c r="D3103" s="4" t="s">
        <v>5322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hidden="1" spans="1:23">
      <c r="A3104" s="4">
        <v>25544</v>
      </c>
      <c r="B3104" s="4" t="s">
        <v>5323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hidden="1" spans="1:23">
      <c r="A3105" s="4">
        <v>137197</v>
      </c>
      <c r="B3105" s="4" t="s">
        <v>5324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hidden="1" spans="1:23">
      <c r="A3106" s="4">
        <v>2100</v>
      </c>
      <c r="B3106" s="4" t="s">
        <v>5325</v>
      </c>
      <c r="C3106" s="4" t="s">
        <v>5326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hidden="1" spans="1:23">
      <c r="A3107" s="4">
        <v>1408</v>
      </c>
      <c r="B3107" s="4" t="s">
        <v>5327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hidden="1" spans="1:23">
      <c r="A3108" s="4">
        <v>23119</v>
      </c>
      <c r="B3108" s="4" t="s">
        <v>5327</v>
      </c>
      <c r="C3108" s="4" t="s">
        <v>5328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hidden="1" spans="1:23">
      <c r="A3109" s="4">
        <v>65315</v>
      </c>
      <c r="B3109" s="4" t="s">
        <v>5327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hidden="1" spans="1:23">
      <c r="A3110" s="4">
        <v>49968</v>
      </c>
      <c r="B3110" s="4" t="s">
        <v>5327</v>
      </c>
      <c r="C3110" s="4" t="s">
        <v>5329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hidden="1" spans="1:23">
      <c r="A3111" s="4">
        <v>58375</v>
      </c>
      <c r="B3111" s="4" t="s">
        <v>5327</v>
      </c>
      <c r="C3111" s="4" t="s">
        <v>5330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hidden="1" spans="1:23">
      <c r="A3112" s="4">
        <v>148056</v>
      </c>
      <c r="B3112" s="4" t="s">
        <v>5327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hidden="1" spans="1:23">
      <c r="A3113" s="4">
        <v>1262</v>
      </c>
      <c r="B3113" s="4" t="s">
        <v>5327</v>
      </c>
      <c r="C3113" s="4" t="s">
        <v>5330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hidden="1" spans="1:23">
      <c r="A3114" s="4">
        <v>154475</v>
      </c>
      <c r="B3114" s="4" t="s">
        <v>5331</v>
      </c>
      <c r="C3114" s="4" t="s">
        <v>1568</v>
      </c>
      <c r="D3114" s="4" t="s">
        <v>5332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5333</v>
      </c>
      <c r="U3114" s="4" t="s">
        <v>33</v>
      </c>
      <c r="V3114" s="4" t="s">
        <v>43</v>
      </c>
      <c r="W3114" s="4"/>
    </row>
    <row r="3115" ht="13.5" hidden="1" spans="1:23">
      <c r="A3115" s="4">
        <v>154476</v>
      </c>
      <c r="B3115" s="4" t="s">
        <v>5334</v>
      </c>
      <c r="C3115" s="4" t="s">
        <v>5335</v>
      </c>
      <c r="D3115" s="4" t="s">
        <v>5332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hidden="1" spans="1:23">
      <c r="A3116" s="4">
        <v>83332</v>
      </c>
      <c r="B3116" s="4" t="s">
        <v>5336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hidden="1" spans="1:23">
      <c r="A3117" s="4">
        <v>29404</v>
      </c>
      <c r="B3117" s="4" t="s">
        <v>5336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hidden="1" spans="1:23">
      <c r="A3118" s="4">
        <v>135937</v>
      </c>
      <c r="B3118" s="4" t="s">
        <v>5336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hidden="1" spans="1:23">
      <c r="A3119" s="4">
        <v>94599</v>
      </c>
      <c r="B3119" s="4" t="s">
        <v>5336</v>
      </c>
      <c r="C3119" s="4" t="s">
        <v>5337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hidden="1" spans="1:23">
      <c r="A3120" s="4">
        <v>39218</v>
      </c>
      <c r="B3120" s="4" t="s">
        <v>5336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hidden="1" spans="1:23">
      <c r="A3121" s="4">
        <v>132401</v>
      </c>
      <c r="B3121" s="4" t="s">
        <v>5336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hidden="1" spans="1:23">
      <c r="A3122" s="4">
        <v>30265</v>
      </c>
      <c r="B3122" s="4" t="s">
        <v>5336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hidden="1" spans="1:23">
      <c r="A3123" s="4">
        <v>146681</v>
      </c>
      <c r="B3123" s="4" t="s">
        <v>5336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hidden="1" spans="1:23">
      <c r="A3124" s="4">
        <v>36761</v>
      </c>
      <c r="B3124" s="4" t="s">
        <v>5336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hidden="1" spans="1:23">
      <c r="A3125" s="4">
        <v>99786</v>
      </c>
      <c r="B3125" s="4" t="s">
        <v>5336</v>
      </c>
      <c r="C3125" s="4" t="s">
        <v>5338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hidden="1" spans="1:23">
      <c r="A3126" s="4">
        <v>145735</v>
      </c>
      <c r="B3126" s="4" t="s">
        <v>5336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hidden="1" spans="1:23">
      <c r="A3127" s="4">
        <v>93484</v>
      </c>
      <c r="B3127" s="4" t="s">
        <v>5336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hidden="1" spans="1:23">
      <c r="A3128" s="4">
        <v>74681</v>
      </c>
      <c r="B3128" s="4" t="s">
        <v>5336</v>
      </c>
      <c r="C3128" s="4" t="s">
        <v>5339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hidden="1" spans="1:23">
      <c r="A3129" s="4">
        <v>67454</v>
      </c>
      <c r="B3129" s="4" t="s">
        <v>5336</v>
      </c>
      <c r="C3129" s="4" t="s">
        <v>5340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hidden="1" spans="1:23">
      <c r="A3130" s="4">
        <v>48265</v>
      </c>
      <c r="B3130" s="4" t="s">
        <v>5336</v>
      </c>
      <c r="C3130" s="4" t="s">
        <v>5341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hidden="1" spans="1:23">
      <c r="A3131" s="4">
        <v>98989</v>
      </c>
      <c r="B3131" s="4" t="s">
        <v>5336</v>
      </c>
      <c r="C3131" s="4" t="s">
        <v>5342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hidden="1" spans="1:23">
      <c r="A3132" s="4">
        <v>140746</v>
      </c>
      <c r="B3132" s="4" t="s">
        <v>5336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hidden="1" spans="1:23">
      <c r="A3133" s="4">
        <v>159087</v>
      </c>
      <c r="B3133" s="4" t="s">
        <v>5336</v>
      </c>
      <c r="C3133" s="4" t="s">
        <v>5343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hidden="1" spans="1:23">
      <c r="A3134" s="4">
        <v>93372</v>
      </c>
      <c r="B3134" s="4" t="s">
        <v>5336</v>
      </c>
      <c r="C3134" s="4" t="s">
        <v>5344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hidden="1" spans="1:23">
      <c r="A3135" s="4">
        <v>144595</v>
      </c>
      <c r="B3135" s="4" t="s">
        <v>5345</v>
      </c>
      <c r="C3135" s="4" t="s">
        <v>5346</v>
      </c>
      <c r="D3135" s="4" t="s">
        <v>5347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hidden="1" spans="1:23">
      <c r="A3136" s="4">
        <v>144598</v>
      </c>
      <c r="B3136" s="4" t="s">
        <v>5345</v>
      </c>
      <c r="C3136" s="4" t="s">
        <v>5348</v>
      </c>
      <c r="D3136" s="4" t="s">
        <v>5347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hidden="1" spans="1:23">
      <c r="A3137" s="4">
        <v>84106</v>
      </c>
      <c r="B3137" s="4" t="s">
        <v>5349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hidden="1" spans="1:23">
      <c r="A3138" s="4">
        <v>103867</v>
      </c>
      <c r="B3138" s="4" t="s">
        <v>5350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hidden="1" spans="1:23">
      <c r="A3139" s="4">
        <v>69770</v>
      </c>
      <c r="B3139" s="4" t="s">
        <v>5351</v>
      </c>
      <c r="C3139" s="4" t="s">
        <v>5352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hidden="1" spans="1:23">
      <c r="A3140" s="4">
        <v>137927</v>
      </c>
      <c r="B3140" s="4" t="s">
        <v>5353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hidden="1" spans="1:23">
      <c r="A3141" s="4">
        <v>143249</v>
      </c>
      <c r="B3141" s="4" t="s">
        <v>5353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hidden="1" spans="1:23">
      <c r="A3142" s="4">
        <v>140406</v>
      </c>
      <c r="B3142" s="4" t="s">
        <v>5354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hidden="1" spans="1:23">
      <c r="A3143" s="4">
        <v>154699</v>
      </c>
      <c r="B3143" s="4" t="s">
        <v>5354</v>
      </c>
      <c r="C3143" s="4" t="s">
        <v>5355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hidden="1" spans="1:23">
      <c r="A3144" s="4">
        <v>2993</v>
      </c>
      <c r="B3144" s="4" t="s">
        <v>5356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hidden="1" spans="1:23">
      <c r="A3145" s="4">
        <v>3556</v>
      </c>
      <c r="B3145" s="4" t="s">
        <v>5356</v>
      </c>
      <c r="C3145" s="4" t="s">
        <v>66</v>
      </c>
      <c r="D3145" s="4" t="s">
        <v>5357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hidden="1" spans="1:23">
      <c r="A3146" s="4">
        <v>139577</v>
      </c>
      <c r="B3146" s="4" t="s">
        <v>5356</v>
      </c>
      <c r="C3146" s="4" t="s">
        <v>3615</v>
      </c>
      <c r="D3146" s="4" t="s">
        <v>5358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hidden="1" spans="1:23">
      <c r="A3147" s="4">
        <v>13795</v>
      </c>
      <c r="B3147" s="4" t="s">
        <v>5359</v>
      </c>
      <c r="C3147" s="4" t="s">
        <v>5360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hidden="1" spans="1:23">
      <c r="A3148" s="4">
        <v>13796</v>
      </c>
      <c r="B3148" s="4" t="s">
        <v>5359</v>
      </c>
      <c r="C3148" s="4" t="s">
        <v>5361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hidden="1" spans="1:23">
      <c r="A3149" s="4">
        <v>9688</v>
      </c>
      <c r="B3149" s="4" t="s">
        <v>5359</v>
      </c>
      <c r="C3149" s="4" t="s">
        <v>1443</v>
      </c>
      <c r="D3149" s="4" t="s">
        <v>5362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hidden="1" spans="1:23">
      <c r="A3150" s="4">
        <v>102689</v>
      </c>
      <c r="B3150" s="4" t="s">
        <v>5359</v>
      </c>
      <c r="C3150" s="4" t="s">
        <v>5363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hidden="1" spans="1:23">
      <c r="A3151" s="4">
        <v>104191</v>
      </c>
      <c r="B3151" s="4" t="s">
        <v>5359</v>
      </c>
      <c r="C3151" s="4" t="s">
        <v>5364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hidden="1" spans="1:23">
      <c r="A3152" s="4">
        <v>144854</v>
      </c>
      <c r="B3152" s="4" t="s">
        <v>5359</v>
      </c>
      <c r="C3152" s="4" t="s">
        <v>5365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hidden="1" spans="1:23">
      <c r="A3153" s="4">
        <v>124620</v>
      </c>
      <c r="B3153" s="4" t="s">
        <v>5366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hidden="1" spans="1:23">
      <c r="A3154" s="4">
        <v>1946</v>
      </c>
      <c r="B3154" s="4" t="s">
        <v>5367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hidden="1" spans="1:23">
      <c r="A3155" s="4">
        <v>135179</v>
      </c>
      <c r="B3155" s="4" t="s">
        <v>5367</v>
      </c>
      <c r="C3155" s="4" t="s">
        <v>5368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hidden="1" spans="1:23">
      <c r="A3156" s="4">
        <v>28878</v>
      </c>
      <c r="B3156" s="4" t="s">
        <v>5369</v>
      </c>
      <c r="C3156" s="4" t="s">
        <v>5370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hidden="1" spans="1:23">
      <c r="A3157" s="4">
        <v>25632</v>
      </c>
      <c r="B3157" s="4" t="s">
        <v>5369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hidden="1" spans="1:23">
      <c r="A3158" s="4">
        <v>69464</v>
      </c>
      <c r="B3158" s="4" t="s">
        <v>5371</v>
      </c>
      <c r="C3158" s="4" t="s">
        <v>5372</v>
      </c>
      <c r="D3158" s="4" t="s">
        <v>5373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hidden="1" spans="1:23">
      <c r="A3159" s="4">
        <v>9388</v>
      </c>
      <c r="B3159" s="4" t="s">
        <v>5374</v>
      </c>
      <c r="C3159" s="4" t="s">
        <v>1572</v>
      </c>
      <c r="D3159" s="4" t="s">
        <v>5375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hidden="1" spans="1:23">
      <c r="A3160" s="4">
        <v>53952</v>
      </c>
      <c r="B3160" s="4" t="s">
        <v>5376</v>
      </c>
      <c r="C3160" s="4" t="s">
        <v>5377</v>
      </c>
      <c r="D3160" s="4" t="s">
        <v>5373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hidden="1" spans="1:23">
      <c r="A3161" s="4">
        <v>130917</v>
      </c>
      <c r="B3161" s="4" t="s">
        <v>5376</v>
      </c>
      <c r="C3161" s="4" t="s">
        <v>5378</v>
      </c>
      <c r="D3161" s="4" t="s">
        <v>5373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hidden="1" spans="1:23">
      <c r="A3162" s="4">
        <v>159027</v>
      </c>
      <c r="B3162" s="4" t="s">
        <v>5379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hidden="1" spans="1:23">
      <c r="A3163" s="4">
        <v>43758</v>
      </c>
      <c r="B3163" s="4" t="s">
        <v>5380</v>
      </c>
      <c r="C3163" s="4" t="s">
        <v>5381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hidden="1" spans="1:23">
      <c r="A3164" s="4">
        <v>150528</v>
      </c>
      <c r="B3164" s="4" t="s">
        <v>5380</v>
      </c>
      <c r="C3164" s="4" t="s">
        <v>5382</v>
      </c>
      <c r="D3164" s="4" t="s">
        <v>5383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5384</v>
      </c>
      <c r="U3164" s="4" t="s">
        <v>269</v>
      </c>
      <c r="V3164" s="4" t="s">
        <v>43</v>
      </c>
      <c r="W3164" s="4"/>
    </row>
    <row r="3165" hidden="1" spans="1:23">
      <c r="A3165" s="4">
        <v>50185</v>
      </c>
      <c r="B3165" s="4" t="s">
        <v>5385</v>
      </c>
      <c r="C3165" s="4" t="s">
        <v>537</v>
      </c>
      <c r="D3165" s="4" t="s">
        <v>5125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hidden="1" spans="1:23">
      <c r="A3166" s="4">
        <v>57744</v>
      </c>
      <c r="B3166" s="4" t="s">
        <v>5386</v>
      </c>
      <c r="C3166" s="4" t="s">
        <v>2922</v>
      </c>
      <c r="D3166" s="4" t="s">
        <v>5387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hidden="1" spans="1:23">
      <c r="A3167" s="4">
        <v>118910</v>
      </c>
      <c r="B3167" s="4" t="s">
        <v>5386</v>
      </c>
      <c r="C3167" s="4" t="s">
        <v>850</v>
      </c>
      <c r="D3167" s="4" t="s">
        <v>5388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hidden="1" spans="1:23">
      <c r="A3168" s="4">
        <v>45647</v>
      </c>
      <c r="B3168" s="4" t="s">
        <v>5389</v>
      </c>
      <c r="C3168" s="4" t="s">
        <v>5390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hidden="1" spans="1:23">
      <c r="A3169" s="4">
        <v>123203</v>
      </c>
      <c r="B3169" s="4" t="s">
        <v>5391</v>
      </c>
      <c r="C3169" s="4" t="s">
        <v>5392</v>
      </c>
      <c r="D3169" s="4" t="s">
        <v>5393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hidden="1" spans="1:23">
      <c r="A3170" s="4">
        <v>31464</v>
      </c>
      <c r="B3170" s="4" t="s">
        <v>5394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hidden="1" spans="1:23">
      <c r="A3171" s="4">
        <v>326</v>
      </c>
      <c r="B3171" s="4" t="s">
        <v>5395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5396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hidden="1" spans="1:23">
      <c r="A3172" s="4">
        <v>13620</v>
      </c>
      <c r="B3172" s="4" t="s">
        <v>5397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hidden="1" spans="1:23">
      <c r="A3173" s="4">
        <v>154478</v>
      </c>
      <c r="B3173" s="4" t="s">
        <v>5398</v>
      </c>
      <c r="C3173" s="4" t="s">
        <v>5399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hidden="1" spans="1:23">
      <c r="A3174" s="4">
        <v>39533</v>
      </c>
      <c r="B3174" s="4" t="s">
        <v>5400</v>
      </c>
      <c r="C3174" s="4" t="s">
        <v>5401</v>
      </c>
      <c r="D3174" s="4" t="s">
        <v>5402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hidden="1" spans="1:23">
      <c r="A3175" s="4">
        <v>13411</v>
      </c>
      <c r="B3175" s="4" t="s">
        <v>5403</v>
      </c>
      <c r="C3175" s="4" t="s">
        <v>5404</v>
      </c>
      <c r="D3175" s="4" t="s">
        <v>5405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hidden="1" spans="1:23">
      <c r="A3176" s="4">
        <v>93990</v>
      </c>
      <c r="B3176" s="4" t="s">
        <v>5406</v>
      </c>
      <c r="C3176" s="4" t="s">
        <v>5407</v>
      </c>
      <c r="D3176" s="4" t="s">
        <v>5408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4912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hidden="1" spans="1:23">
      <c r="A3177" s="4">
        <v>118205</v>
      </c>
      <c r="B3177" s="4" t="s">
        <v>5409</v>
      </c>
      <c r="C3177" s="4" t="s">
        <v>1097</v>
      </c>
      <c r="D3177" s="4" t="s">
        <v>5408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4912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hidden="1" spans="1:23">
      <c r="A3178" s="4">
        <v>118206</v>
      </c>
      <c r="B3178" s="4" t="s">
        <v>5409</v>
      </c>
      <c r="C3178" s="4" t="s">
        <v>2182</v>
      </c>
      <c r="D3178" s="4" t="s">
        <v>5408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4912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hidden="1" spans="1:23">
      <c r="A3179" s="4">
        <v>118208</v>
      </c>
      <c r="B3179" s="4" t="s">
        <v>5410</v>
      </c>
      <c r="C3179" s="4" t="s">
        <v>1085</v>
      </c>
      <c r="D3179" s="4" t="s">
        <v>5408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4912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hidden="1" spans="1:23">
      <c r="A3180" s="4">
        <v>118202</v>
      </c>
      <c r="B3180" s="4" t="s">
        <v>5410</v>
      </c>
      <c r="C3180" s="4" t="s">
        <v>1097</v>
      </c>
      <c r="D3180" s="4" t="s">
        <v>5408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4912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hidden="1" spans="1:23">
      <c r="A3181" s="4">
        <v>118209</v>
      </c>
      <c r="B3181" s="4" t="s">
        <v>5410</v>
      </c>
      <c r="C3181" s="4" t="s">
        <v>2182</v>
      </c>
      <c r="D3181" s="4" t="s">
        <v>5408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4912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hidden="1" spans="1:23">
      <c r="A3182" s="4">
        <v>126913</v>
      </c>
      <c r="B3182" s="4" t="s">
        <v>5411</v>
      </c>
      <c r="C3182" s="4" t="s">
        <v>4599</v>
      </c>
      <c r="D3182" s="4" t="s">
        <v>5412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4948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hidden="1" spans="1:23">
      <c r="A3183" s="4">
        <v>158221</v>
      </c>
      <c r="B3183" s="4" t="s">
        <v>5413</v>
      </c>
      <c r="C3183" s="4" t="s">
        <v>5414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hidden="1" spans="1:23">
      <c r="A3184" s="4">
        <v>158222</v>
      </c>
      <c r="B3184" s="4" t="s">
        <v>5415</v>
      </c>
      <c r="C3184" s="4" t="s">
        <v>5416</v>
      </c>
      <c r="D3184" s="4" t="s">
        <v>5412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4925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hidden="1" spans="1:23">
      <c r="A3185" s="4">
        <v>158242</v>
      </c>
      <c r="B3185" s="4" t="s">
        <v>5417</v>
      </c>
      <c r="C3185" s="4" t="s">
        <v>5418</v>
      </c>
      <c r="D3185" s="4" t="s">
        <v>5412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hidden="1" spans="1:23">
      <c r="A3186" s="4">
        <v>126925</v>
      </c>
      <c r="B3186" s="4" t="s">
        <v>5419</v>
      </c>
      <c r="C3186" s="4" t="s">
        <v>5420</v>
      </c>
      <c r="D3186" s="4" t="s">
        <v>5421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4925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hidden="1" spans="1:23">
      <c r="A3187" s="4">
        <v>126922</v>
      </c>
      <c r="B3187" s="4" t="s">
        <v>5422</v>
      </c>
      <c r="C3187" s="4" t="s">
        <v>4599</v>
      </c>
      <c r="D3187" s="4" t="s">
        <v>5423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4925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hidden="1" spans="1:23">
      <c r="A3188" s="4">
        <v>126920</v>
      </c>
      <c r="B3188" s="4" t="s">
        <v>5424</v>
      </c>
      <c r="C3188" s="4" t="s">
        <v>5425</v>
      </c>
      <c r="D3188" s="4" t="s">
        <v>5423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4925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hidden="1" spans="1:23">
      <c r="A3189" s="4">
        <v>126928</v>
      </c>
      <c r="B3189" s="4" t="s">
        <v>5426</v>
      </c>
      <c r="C3189" s="4" t="s">
        <v>5427</v>
      </c>
      <c r="D3189" s="4" t="s">
        <v>5423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4925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hidden="1" spans="1:23">
      <c r="A3190" s="4">
        <v>126921</v>
      </c>
      <c r="B3190" s="4" t="s">
        <v>5428</v>
      </c>
      <c r="C3190" s="4" t="s">
        <v>5429</v>
      </c>
      <c r="D3190" s="4" t="s">
        <v>5423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4925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hidden="1" spans="1:23">
      <c r="A3191" s="4">
        <v>158241</v>
      </c>
      <c r="B3191" s="4" t="s">
        <v>5430</v>
      </c>
      <c r="C3191" s="4" t="s">
        <v>5431</v>
      </c>
      <c r="D3191" s="4" t="s">
        <v>5432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4948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hidden="1" spans="1:23">
      <c r="A3192" s="4">
        <v>126927</v>
      </c>
      <c r="B3192" s="4" t="s">
        <v>5433</v>
      </c>
      <c r="C3192" s="4" t="s">
        <v>5416</v>
      </c>
      <c r="D3192" s="4" t="s">
        <v>5421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4925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hidden="1" spans="1:23">
      <c r="A3193" s="4">
        <v>126908</v>
      </c>
      <c r="B3193" s="4" t="s">
        <v>5434</v>
      </c>
      <c r="C3193" s="4" t="s">
        <v>5435</v>
      </c>
      <c r="D3193" s="4" t="s">
        <v>5421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4925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hidden="1" spans="1:23">
      <c r="A3194" s="4">
        <v>126926</v>
      </c>
      <c r="B3194" s="4" t="s">
        <v>5436</v>
      </c>
      <c r="C3194" s="4" t="s">
        <v>5437</v>
      </c>
      <c r="D3194" s="4" t="s">
        <v>5421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4925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hidden="1" spans="1:23">
      <c r="A3195" s="4">
        <v>13625</v>
      </c>
      <c r="B3195" s="4" t="s">
        <v>5438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hidden="1" spans="1:23">
      <c r="A3196" s="4">
        <v>131279</v>
      </c>
      <c r="B3196" s="4" t="s">
        <v>5438</v>
      </c>
      <c r="C3196" s="4" t="s">
        <v>5439</v>
      </c>
      <c r="D3196" s="4" t="s">
        <v>5440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hidden="1" spans="1:23">
      <c r="A3197" s="4">
        <v>150911</v>
      </c>
      <c r="B3197" s="4" t="s">
        <v>5441</v>
      </c>
      <c r="C3197" s="4" t="s">
        <v>1621</v>
      </c>
      <c r="D3197" s="4" t="s">
        <v>5442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4944</v>
      </c>
      <c r="U3197" s="4" t="s">
        <v>58</v>
      </c>
      <c r="V3197" s="4" t="s">
        <v>43</v>
      </c>
      <c r="W3197" s="4"/>
    </row>
    <row r="3198" hidden="1" spans="1:23">
      <c r="A3198" s="4">
        <v>13719</v>
      </c>
      <c r="B3198" s="4" t="s">
        <v>5443</v>
      </c>
      <c r="C3198" s="4" t="s">
        <v>2148</v>
      </c>
      <c r="D3198" s="4" t="s">
        <v>5444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hidden="1" spans="1:23">
      <c r="A3199" s="4">
        <v>26801</v>
      </c>
      <c r="B3199" s="4" t="s">
        <v>5445</v>
      </c>
      <c r="C3199" s="4" t="s">
        <v>1827</v>
      </c>
      <c r="D3199" s="4" t="s">
        <v>5446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4359</v>
      </c>
      <c r="U3199" s="4" t="s">
        <v>269</v>
      </c>
      <c r="V3199" s="4" t="s">
        <v>43</v>
      </c>
      <c r="W3199" s="4"/>
    </row>
    <row r="3200" hidden="1" spans="1:23">
      <c r="A3200" s="4">
        <v>2331</v>
      </c>
      <c r="B3200" s="4" t="s">
        <v>5445</v>
      </c>
      <c r="C3200" s="4" t="s">
        <v>2619</v>
      </c>
      <c r="D3200" s="4" t="s">
        <v>5446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hidden="1" spans="1:23">
      <c r="A3201" s="4">
        <v>136145</v>
      </c>
      <c r="B3201" s="4" t="s">
        <v>5445</v>
      </c>
      <c r="C3201" s="4" t="s">
        <v>5447</v>
      </c>
      <c r="D3201" s="4" t="s">
        <v>5448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hidden="1" spans="1:23">
      <c r="A3202" s="4">
        <v>66067</v>
      </c>
      <c r="B3202" s="4" t="s">
        <v>5449</v>
      </c>
      <c r="C3202" s="4" t="s">
        <v>2095</v>
      </c>
      <c r="D3202" s="4" t="s">
        <v>5450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hidden="1" spans="1:23">
      <c r="A3203" s="4">
        <v>29792</v>
      </c>
      <c r="B3203" s="4" t="s">
        <v>5451</v>
      </c>
      <c r="C3203" s="4" t="s">
        <v>5452</v>
      </c>
      <c r="D3203" s="4" t="s">
        <v>5453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hidden="1" spans="1:23">
      <c r="A3204" s="4">
        <v>98239</v>
      </c>
      <c r="B3204" s="4" t="s">
        <v>5454</v>
      </c>
      <c r="C3204" s="4" t="s">
        <v>5455</v>
      </c>
      <c r="D3204" s="4" t="s">
        <v>5456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hidden="1" spans="1:23">
      <c r="A3205" s="4">
        <v>1410</v>
      </c>
      <c r="B3205" s="4" t="s">
        <v>5457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hidden="1" spans="1:23">
      <c r="A3206" s="4">
        <v>145396</v>
      </c>
      <c r="B3206" s="4" t="s">
        <v>5458</v>
      </c>
      <c r="C3206" s="4" t="s">
        <v>5459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hidden="1" spans="1:23">
      <c r="A3207" s="4">
        <v>1241</v>
      </c>
      <c r="B3207" s="4" t="s">
        <v>5460</v>
      </c>
      <c r="C3207" s="4" t="s">
        <v>5461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hidden="1" spans="1:23">
      <c r="A3208" s="4">
        <v>26880</v>
      </c>
      <c r="B3208" s="4" t="s">
        <v>5462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hidden="1" spans="1:23">
      <c r="A3209" s="4">
        <v>36753</v>
      </c>
      <c r="B3209" s="4" t="s">
        <v>5462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hidden="1" spans="1:23">
      <c r="A3210" s="4">
        <v>44951</v>
      </c>
      <c r="B3210" s="4" t="s">
        <v>5463</v>
      </c>
      <c r="C3210" s="4" t="s">
        <v>5464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5465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hidden="1" spans="1:23">
      <c r="A3211" s="4">
        <v>41017</v>
      </c>
      <c r="B3211" s="4" t="s">
        <v>5463</v>
      </c>
      <c r="C3211" s="4" t="s">
        <v>5466</v>
      </c>
      <c r="D3211" s="4" t="s">
        <v>5467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hidden="1" spans="1:23">
      <c r="A3212" s="4">
        <v>136149</v>
      </c>
      <c r="B3212" s="4" t="s">
        <v>5463</v>
      </c>
      <c r="C3212" s="4" t="s">
        <v>5468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5465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hidden="1" spans="1:23">
      <c r="A3213" s="4">
        <v>109931</v>
      </c>
      <c r="B3213" s="4" t="s">
        <v>5469</v>
      </c>
      <c r="C3213" s="4" t="s">
        <v>3476</v>
      </c>
      <c r="D3213" s="4" t="s">
        <v>5142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5465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hidden="1" spans="1:23">
      <c r="A3214" s="4">
        <v>136604</v>
      </c>
      <c r="B3214" s="4" t="s">
        <v>5469</v>
      </c>
      <c r="C3214" s="4" t="s">
        <v>5470</v>
      </c>
      <c r="D3214" s="4" t="s">
        <v>5142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5465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hidden="1" spans="1:23">
      <c r="A3215" s="4">
        <v>9083</v>
      </c>
      <c r="B3215" s="4" t="s">
        <v>5471</v>
      </c>
      <c r="C3215" s="4" t="s">
        <v>5472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hidden="1" spans="1:23">
      <c r="A3216" s="4">
        <v>33976</v>
      </c>
      <c r="B3216" s="4" t="s">
        <v>5473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hidden="1" spans="1:23">
      <c r="A3217" s="4">
        <v>114941</v>
      </c>
      <c r="B3217" s="4" t="s">
        <v>5473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hidden="1" spans="1:23">
      <c r="A3218" s="4">
        <v>33957</v>
      </c>
      <c r="B3218" s="4" t="s">
        <v>5474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hidden="1" spans="1:23">
      <c r="A3219" s="4">
        <v>47830</v>
      </c>
      <c r="B3219" s="4" t="s">
        <v>5474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hidden="1" spans="1:23">
      <c r="A3220" s="4">
        <v>95043</v>
      </c>
      <c r="B3220" s="4" t="s">
        <v>5474</v>
      </c>
      <c r="C3220" s="4" t="s">
        <v>5475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hidden="1" spans="1:23">
      <c r="A3221" s="4">
        <v>1846</v>
      </c>
      <c r="B3221" s="4" t="s">
        <v>5476</v>
      </c>
      <c r="C3221" s="4" t="s">
        <v>5477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hidden="1" spans="1:23">
      <c r="A3222" s="4">
        <v>47683</v>
      </c>
      <c r="B3222" s="4" t="s">
        <v>5476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hidden="1" spans="1:23">
      <c r="A3223" s="4">
        <v>3288</v>
      </c>
      <c r="B3223" s="4" t="s">
        <v>5478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hidden="1" spans="1:23">
      <c r="A3224" s="4">
        <v>9955</v>
      </c>
      <c r="B3224" s="4" t="s">
        <v>5479</v>
      </c>
      <c r="C3224" s="4" t="s">
        <v>66</v>
      </c>
      <c r="D3224" s="4" t="s">
        <v>5480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hidden="1" spans="1:23">
      <c r="A3225" s="4">
        <v>1949</v>
      </c>
      <c r="B3225" s="4" t="s">
        <v>5479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hidden="1" spans="1:23">
      <c r="A3226" s="4">
        <v>40230</v>
      </c>
      <c r="B3226" s="4" t="s">
        <v>5479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hidden="1" spans="1:23">
      <c r="A3227" s="4">
        <v>1836</v>
      </c>
      <c r="B3227" s="4" t="s">
        <v>5479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hidden="1" spans="1:23">
      <c r="A3228" s="4">
        <v>16890</v>
      </c>
      <c r="B3228" s="4" t="s">
        <v>5481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hidden="1" spans="1:23">
      <c r="A3229" s="4">
        <v>68017</v>
      </c>
      <c r="B3229" s="4" t="s">
        <v>5481</v>
      </c>
      <c r="C3229" s="4" t="s">
        <v>5482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hidden="1" spans="1:23">
      <c r="A3230" s="4">
        <v>135792</v>
      </c>
      <c r="B3230" s="4" t="s">
        <v>5481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hidden="1" spans="1:23">
      <c r="A3231" s="4">
        <v>16563</v>
      </c>
      <c r="B3231" s="4" t="s">
        <v>5483</v>
      </c>
      <c r="C3231" s="4" t="s">
        <v>66</v>
      </c>
      <c r="D3231" s="4" t="s">
        <v>5357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hidden="1" spans="1:23">
      <c r="A3232" s="4">
        <v>128402</v>
      </c>
      <c r="B3232" s="4" t="s">
        <v>5484</v>
      </c>
      <c r="C3232" s="4" t="s">
        <v>5485</v>
      </c>
      <c r="D3232" s="4" t="s">
        <v>5486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hidden="1" spans="1:23">
      <c r="A3233" s="4">
        <v>639</v>
      </c>
      <c r="B3233" s="4" t="s">
        <v>5487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hidden="1" spans="1:23">
      <c r="A3234" s="4">
        <v>320</v>
      </c>
      <c r="B3234" s="4" t="s">
        <v>5487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hidden="1" spans="1:23">
      <c r="A3235" s="4">
        <v>365</v>
      </c>
      <c r="B3235" s="4" t="s">
        <v>5487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hidden="1" spans="1:23">
      <c r="A3236" s="4">
        <v>28007</v>
      </c>
      <c r="B3236" s="4" t="s">
        <v>5488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hidden="1" spans="1:23">
      <c r="A3237" s="4">
        <v>25972</v>
      </c>
      <c r="B3237" s="4" t="s">
        <v>5489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hidden="1" spans="1:23">
      <c r="A3238" s="4">
        <v>91522</v>
      </c>
      <c r="B3238" s="4" t="s">
        <v>5489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hidden="1" spans="1:23">
      <c r="A3239" s="4">
        <v>154169</v>
      </c>
      <c r="B3239" s="4" t="s">
        <v>5490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hidden="1" spans="1:23">
      <c r="A3240" s="4">
        <v>25099</v>
      </c>
      <c r="B3240" s="4" t="s">
        <v>5490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hidden="1" spans="1:23">
      <c r="A3241" s="4">
        <v>84443</v>
      </c>
      <c r="B3241" s="4" t="s">
        <v>5491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hidden="1" spans="1:23">
      <c r="A3242" s="4">
        <v>154702</v>
      </c>
      <c r="B3242" s="4" t="s">
        <v>5492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hidden="1" spans="1:23">
      <c r="A3243" s="4">
        <v>13569</v>
      </c>
      <c r="B3243" s="4" t="s">
        <v>5493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hidden="1" spans="1:23">
      <c r="A3244" s="4">
        <v>85532</v>
      </c>
      <c r="B3244" s="4" t="s">
        <v>5493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hidden="1" spans="1:23">
      <c r="A3245" s="4">
        <v>131997</v>
      </c>
      <c r="B3245" s="4" t="s">
        <v>5493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hidden="1" spans="1:23">
      <c r="A3246" s="4">
        <v>36699</v>
      </c>
      <c r="B3246" s="4" t="s">
        <v>5493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hidden="1" spans="1:23">
      <c r="A3247" s="4">
        <v>25529</v>
      </c>
      <c r="B3247" s="4" t="s">
        <v>5494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hidden="1" spans="1:23">
      <c r="A3248" s="4">
        <v>85605</v>
      </c>
      <c r="B3248" s="4" t="s">
        <v>5494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hidden="1" spans="1:23">
      <c r="A3249" s="4">
        <v>154170</v>
      </c>
      <c r="B3249" s="4" t="s">
        <v>5494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hidden="1" spans="1:23">
      <c r="A3250" s="4">
        <v>146659</v>
      </c>
      <c r="B3250" s="4" t="s">
        <v>5494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hidden="1" spans="1:23">
      <c r="A3251" s="4">
        <v>36690</v>
      </c>
      <c r="B3251" s="4" t="s">
        <v>5494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hidden="1" spans="1:23">
      <c r="A3252" s="4">
        <v>113193</v>
      </c>
      <c r="B3252" s="4" t="s">
        <v>5495</v>
      </c>
      <c r="C3252" s="4" t="s">
        <v>5496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hidden="1" spans="1:23">
      <c r="A3253" s="4">
        <v>64389</v>
      </c>
      <c r="B3253" s="4" t="s">
        <v>5497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hidden="1" spans="1:23">
      <c r="A3254" s="4">
        <v>49136</v>
      </c>
      <c r="B3254" s="4" t="s">
        <v>5498</v>
      </c>
      <c r="C3254" s="4" t="s">
        <v>5499</v>
      </c>
      <c r="D3254" s="4" t="s">
        <v>5500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hidden="1" spans="1:23">
      <c r="A3255" s="4">
        <v>146388</v>
      </c>
      <c r="B3255" s="4" t="s">
        <v>5501</v>
      </c>
      <c r="C3255" s="4" t="s">
        <v>5502</v>
      </c>
      <c r="D3255" s="4" t="s">
        <v>5503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5504</v>
      </c>
      <c r="U3255" s="4" t="s">
        <v>33</v>
      </c>
      <c r="V3255" s="4" t="s">
        <v>43</v>
      </c>
      <c r="W3255" s="4"/>
    </row>
    <row r="3256" hidden="1" spans="1:23">
      <c r="A3256" s="4">
        <v>146397</v>
      </c>
      <c r="B3256" s="4" t="s">
        <v>5505</v>
      </c>
      <c r="C3256" s="4" t="s">
        <v>5506</v>
      </c>
      <c r="D3256" s="4" t="s">
        <v>5503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5504</v>
      </c>
      <c r="U3256" s="4" t="s">
        <v>33</v>
      </c>
      <c r="V3256" s="4" t="s">
        <v>43</v>
      </c>
      <c r="W3256" s="4"/>
    </row>
    <row r="3257" hidden="1" spans="1:23">
      <c r="A3257" s="4">
        <v>25705</v>
      </c>
      <c r="B3257" s="4" t="s">
        <v>5507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hidden="1" spans="1:23">
      <c r="A3258" s="4">
        <v>58937</v>
      </c>
      <c r="B3258" s="4" t="s">
        <v>5508</v>
      </c>
      <c r="C3258" s="4" t="s">
        <v>5509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hidden="1" spans="1:23">
      <c r="A3259" s="4">
        <v>1800</v>
      </c>
      <c r="B3259" s="4" t="s">
        <v>5510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hidden="1" spans="1:23">
      <c r="A3260" s="4">
        <v>1856</v>
      </c>
      <c r="B3260" s="4" t="s">
        <v>5510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hidden="1" spans="1:23">
      <c r="A3261" s="4">
        <v>142494</v>
      </c>
      <c r="B3261" s="4" t="s">
        <v>5510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hidden="1" spans="1:23">
      <c r="A3262" s="4">
        <v>104876</v>
      </c>
      <c r="B3262" s="4" t="s">
        <v>5510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hidden="1" spans="1:23">
      <c r="A3263" s="4">
        <v>67892</v>
      </c>
      <c r="B3263" s="4" t="s">
        <v>5511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hidden="1" spans="1:23">
      <c r="A3264" s="4">
        <v>11499</v>
      </c>
      <c r="B3264" s="4" t="s">
        <v>5512</v>
      </c>
      <c r="C3264" s="4" t="s">
        <v>5513</v>
      </c>
      <c r="D3264" s="4" t="s">
        <v>5514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hidden="1" spans="1:23">
      <c r="A3265" s="4">
        <v>136390</v>
      </c>
      <c r="B3265" s="4" t="s">
        <v>5512</v>
      </c>
      <c r="C3265" s="4" t="s">
        <v>5515</v>
      </c>
      <c r="D3265" s="4" t="s">
        <v>5516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hidden="1" spans="1:23">
      <c r="A3266" s="4">
        <v>85587</v>
      </c>
      <c r="B3266" s="4" t="s">
        <v>5517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hidden="1" spans="1:23">
      <c r="A3267" s="4">
        <v>72966</v>
      </c>
      <c r="B3267" s="4" t="s">
        <v>5518</v>
      </c>
      <c r="C3267" s="4" t="s">
        <v>5519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hidden="1" spans="1:23">
      <c r="A3268" s="4">
        <v>13696</v>
      </c>
      <c r="B3268" s="4" t="s">
        <v>5520</v>
      </c>
      <c r="C3268" s="4" t="s">
        <v>5521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5522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hidden="1" spans="1:23">
      <c r="A3269" s="4">
        <v>13695</v>
      </c>
      <c r="B3269" s="4" t="s">
        <v>5520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5522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hidden="1" spans="1:23">
      <c r="A3270" s="4">
        <v>101858</v>
      </c>
      <c r="B3270" s="4" t="s">
        <v>5520</v>
      </c>
      <c r="C3270" s="4" t="s">
        <v>5523</v>
      </c>
      <c r="D3270" s="4" t="s">
        <v>5524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5522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hidden="1" spans="1:23">
      <c r="A3271" s="4">
        <v>2995</v>
      </c>
      <c r="B3271" s="4" t="s">
        <v>5525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hidden="1" spans="1:23">
      <c r="A3272" s="4">
        <v>65314</v>
      </c>
      <c r="B3272" s="4" t="s">
        <v>5525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hidden="1" spans="1:23">
      <c r="A3273" s="4">
        <v>148055</v>
      </c>
      <c r="B3273" s="4" t="s">
        <v>5525</v>
      </c>
      <c r="C3273" s="4" t="s">
        <v>5526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hidden="1" spans="1:23">
      <c r="A3274" s="4">
        <v>84349</v>
      </c>
      <c r="B3274" s="4" t="s">
        <v>5527</v>
      </c>
      <c r="C3274" s="4" t="s">
        <v>5528</v>
      </c>
      <c r="D3274" s="4" t="s">
        <v>5529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5530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hidden="1" spans="1:23">
      <c r="A3275" s="4">
        <v>11788</v>
      </c>
      <c r="B3275" s="4" t="s">
        <v>5531</v>
      </c>
      <c r="C3275" s="4" t="s">
        <v>565</v>
      </c>
      <c r="D3275" s="4" t="s">
        <v>5532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hidden="1" spans="1:23">
      <c r="A3276" s="4">
        <v>42965</v>
      </c>
      <c r="B3276" s="4" t="s">
        <v>5531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hidden="1" spans="1:23">
      <c r="A3277" s="4">
        <v>27256</v>
      </c>
      <c r="B3277" s="4" t="s">
        <v>5533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hidden="1" spans="1:23">
      <c r="A3278" s="4">
        <v>120322</v>
      </c>
      <c r="B3278" s="4" t="s">
        <v>5534</v>
      </c>
      <c r="C3278" s="4" t="s">
        <v>5535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hidden="1" spans="1:23">
      <c r="A3279" s="4">
        <v>109550</v>
      </c>
      <c r="B3279" s="4" t="s">
        <v>5536</v>
      </c>
      <c r="C3279" s="4" t="s">
        <v>4176</v>
      </c>
      <c r="D3279" s="4" t="s">
        <v>5537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hidden="1" spans="1:23">
      <c r="A3280" s="4">
        <v>106081</v>
      </c>
      <c r="B3280" s="4" t="s">
        <v>5538</v>
      </c>
      <c r="C3280" s="4" t="s">
        <v>5539</v>
      </c>
      <c r="D3280" s="4" t="s">
        <v>5537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5540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hidden="1" spans="1:23">
      <c r="A3281" s="4">
        <v>104030</v>
      </c>
      <c r="B3281" s="4" t="s">
        <v>5541</v>
      </c>
      <c r="C3281" s="4" t="s">
        <v>5542</v>
      </c>
      <c r="D3281" s="4" t="s">
        <v>5543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hidden="1" spans="1:23">
      <c r="A3282" s="4">
        <v>52535</v>
      </c>
      <c r="B3282" s="4" t="s">
        <v>5544</v>
      </c>
      <c r="C3282" s="4" t="s">
        <v>5545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hidden="1" spans="1:23">
      <c r="A3283" s="4">
        <v>12340</v>
      </c>
      <c r="B3283" s="4" t="s">
        <v>5546</v>
      </c>
      <c r="C3283" s="4" t="s">
        <v>4477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hidden="1" spans="1:23">
      <c r="A3284" s="4">
        <v>5882</v>
      </c>
      <c r="B3284" s="4" t="s">
        <v>5547</v>
      </c>
      <c r="C3284" s="4" t="s">
        <v>5548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hidden="1" spans="1:23">
      <c r="A3285" s="4">
        <v>115640</v>
      </c>
      <c r="B3285" s="4" t="s">
        <v>5549</v>
      </c>
      <c r="C3285" s="4" t="s">
        <v>5550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5551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5552</v>
      </c>
      <c r="U3285" s="4" t="s">
        <v>58</v>
      </c>
      <c r="V3285" s="4" t="s">
        <v>43</v>
      </c>
      <c r="W3285" s="4"/>
    </row>
    <row r="3286" hidden="1" spans="1:23">
      <c r="A3286" s="4">
        <v>81860</v>
      </c>
      <c r="B3286" s="4" t="s">
        <v>5549</v>
      </c>
      <c r="C3286" s="4" t="s">
        <v>5550</v>
      </c>
      <c r="D3286" s="4" t="s">
        <v>5553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5551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hidden="1" spans="1:23">
      <c r="A3287" s="4">
        <v>37174</v>
      </c>
      <c r="B3287" s="4" t="s">
        <v>5554</v>
      </c>
      <c r="C3287" s="4" t="s">
        <v>5555</v>
      </c>
      <c r="D3287" s="4" t="s">
        <v>5556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5551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hidden="1" spans="1:23">
      <c r="A3288" s="4">
        <v>17261</v>
      </c>
      <c r="B3288" s="4" t="s">
        <v>5557</v>
      </c>
      <c r="C3288" s="4" t="s">
        <v>5558</v>
      </c>
      <c r="D3288" s="4" t="s">
        <v>5559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5551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hidden="1" spans="1:23">
      <c r="A3289" s="4">
        <v>50431</v>
      </c>
      <c r="B3289" s="4" t="s">
        <v>5560</v>
      </c>
      <c r="C3289" s="4" t="s">
        <v>5550</v>
      </c>
      <c r="D3289" s="4" t="s">
        <v>5561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5551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hidden="1" spans="1:23">
      <c r="A3290" s="4">
        <v>14006</v>
      </c>
      <c r="B3290" s="4" t="s">
        <v>5562</v>
      </c>
      <c r="C3290" s="4" t="s">
        <v>5563</v>
      </c>
      <c r="D3290" s="4" t="s">
        <v>5564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hidden="1" spans="1:23">
      <c r="A3291" s="4">
        <v>86176</v>
      </c>
      <c r="B3291" s="4" t="s">
        <v>5565</v>
      </c>
      <c r="C3291" s="4" t="s">
        <v>5566</v>
      </c>
      <c r="D3291" s="4" t="s">
        <v>4487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hidden="1" spans="1:23">
      <c r="A3292" s="4">
        <v>40988</v>
      </c>
      <c r="B3292" s="4" t="s">
        <v>5567</v>
      </c>
      <c r="C3292" s="4" t="s">
        <v>5568</v>
      </c>
      <c r="D3292" s="4" t="s">
        <v>4487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hidden="1" spans="1:23">
      <c r="A3293" s="4">
        <v>17315</v>
      </c>
      <c r="B3293" s="4" t="s">
        <v>5569</v>
      </c>
      <c r="C3293" s="4" t="s">
        <v>5570</v>
      </c>
      <c r="D3293" s="4" t="s">
        <v>5571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hidden="1" spans="1:23">
      <c r="A3294" s="4">
        <v>128318</v>
      </c>
      <c r="B3294" s="4" t="s">
        <v>5572</v>
      </c>
      <c r="C3294" s="4" t="s">
        <v>5573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hidden="1" spans="1:23">
      <c r="A3295" s="4">
        <v>60800</v>
      </c>
      <c r="B3295" s="4" t="s">
        <v>5574</v>
      </c>
      <c r="C3295" s="4" t="s">
        <v>5575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hidden="1" spans="1:23">
      <c r="A3296" s="4">
        <v>54404</v>
      </c>
      <c r="B3296" s="4" t="s">
        <v>5576</v>
      </c>
      <c r="C3296" s="4" t="s">
        <v>5577</v>
      </c>
      <c r="D3296" s="4" t="s">
        <v>5578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5579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hidden="1" spans="1:23">
      <c r="A3297" s="4">
        <v>23730</v>
      </c>
      <c r="B3297" s="4" t="s">
        <v>5580</v>
      </c>
      <c r="C3297" s="4" t="s">
        <v>5581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hidden="1" spans="1:23">
      <c r="A3298" s="4">
        <v>566</v>
      </c>
      <c r="B3298" s="4" t="s">
        <v>5582</v>
      </c>
      <c r="C3298" s="4" t="s">
        <v>2357</v>
      </c>
      <c r="D3298" s="4" t="s">
        <v>5583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hidden="1" spans="1:23">
      <c r="A3299" s="4">
        <v>11954</v>
      </c>
      <c r="B3299" s="4" t="s">
        <v>5584</v>
      </c>
      <c r="C3299" s="4" t="s">
        <v>5585</v>
      </c>
      <c r="D3299" s="4" t="s">
        <v>5586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hidden="1" spans="1:23">
      <c r="A3300" s="4">
        <v>57549</v>
      </c>
      <c r="B3300" s="4" t="s">
        <v>5587</v>
      </c>
      <c r="C3300" s="4" t="s">
        <v>783</v>
      </c>
      <c r="D3300" s="4" t="s">
        <v>5588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5589</v>
      </c>
      <c r="T3300" s="4" t="s">
        <v>57</v>
      </c>
      <c r="U3300" s="4" t="s">
        <v>58</v>
      </c>
      <c r="V3300" s="4" t="s">
        <v>34</v>
      </c>
      <c r="W3300" s="4"/>
    </row>
    <row r="3301" ht="13.5" hidden="1" spans="1:23">
      <c r="A3301" s="4">
        <v>97</v>
      </c>
      <c r="B3301" s="4" t="s">
        <v>5590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hidden="1" spans="1:23">
      <c r="A3302" s="4">
        <v>40935</v>
      </c>
      <c r="B3302" s="4" t="s">
        <v>5591</v>
      </c>
      <c r="C3302" s="4" t="s">
        <v>771</v>
      </c>
      <c r="D3302" s="4" t="s">
        <v>5592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hidden="1" spans="1:23">
      <c r="A3303" s="4">
        <v>37755</v>
      </c>
      <c r="B3303" s="4" t="s">
        <v>5593</v>
      </c>
      <c r="C3303" s="4" t="s">
        <v>265</v>
      </c>
      <c r="D3303" s="4" t="s">
        <v>5594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hidden="1" spans="1:23">
      <c r="A3304" s="4">
        <v>56435</v>
      </c>
      <c r="B3304" s="4" t="s">
        <v>5595</v>
      </c>
      <c r="C3304" s="4" t="s">
        <v>265</v>
      </c>
      <c r="D3304" s="4" t="s">
        <v>5596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5597</v>
      </c>
      <c r="U3304" s="4" t="s">
        <v>58</v>
      </c>
      <c r="V3304" s="4" t="s">
        <v>43</v>
      </c>
      <c r="W3304" s="4"/>
    </row>
    <row r="3305" ht="13.5" hidden="1" spans="1:23">
      <c r="A3305" s="4">
        <v>98135</v>
      </c>
      <c r="B3305" s="4" t="s">
        <v>5598</v>
      </c>
      <c r="C3305" s="4" t="s">
        <v>5599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hidden="1" spans="1:23">
      <c r="A3306" s="4">
        <v>94658</v>
      </c>
      <c r="B3306" s="4" t="s">
        <v>5598</v>
      </c>
      <c r="C3306" s="4" t="s">
        <v>265</v>
      </c>
      <c r="D3306" s="4" t="s">
        <v>5600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hidden="1" spans="1:23">
      <c r="A3307" s="4">
        <v>135146</v>
      </c>
      <c r="B3307" s="4" t="s">
        <v>5598</v>
      </c>
      <c r="C3307" s="4" t="s">
        <v>4018</v>
      </c>
      <c r="D3307" s="4" t="s">
        <v>5600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hidden="1" spans="1:23">
      <c r="A3308" s="4">
        <v>2618</v>
      </c>
      <c r="B3308" s="4" t="s">
        <v>5601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hidden="1" spans="1:23">
      <c r="A3309" s="4">
        <v>491</v>
      </c>
      <c r="B3309" s="4" t="s">
        <v>5602</v>
      </c>
      <c r="C3309" s="4" t="s">
        <v>5603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hidden="1" spans="1:23">
      <c r="A3310" s="4">
        <v>38589</v>
      </c>
      <c r="B3310" s="4" t="s">
        <v>5602</v>
      </c>
      <c r="C3310" s="4" t="s">
        <v>5604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hidden="1" spans="1:23">
      <c r="A3311" s="4">
        <v>20808</v>
      </c>
      <c r="B3311" s="4" t="s">
        <v>5602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hidden="1" spans="1:23">
      <c r="A3312" s="4">
        <v>378</v>
      </c>
      <c r="B3312" s="4" t="s">
        <v>5602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hidden="1" spans="1:23">
      <c r="A3313" s="4">
        <v>4738</v>
      </c>
      <c r="B3313" s="4" t="s">
        <v>5605</v>
      </c>
      <c r="C3313" s="4" t="s">
        <v>5606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hidden="1" spans="1:23">
      <c r="A3314" s="4">
        <v>3904</v>
      </c>
      <c r="B3314" s="4" t="s">
        <v>5607</v>
      </c>
      <c r="C3314" s="4" t="s">
        <v>3155</v>
      </c>
      <c r="D3314" s="4" t="s">
        <v>5608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hidden="1" spans="1:23">
      <c r="A3315" s="4">
        <v>49734</v>
      </c>
      <c r="B3315" s="4" t="s">
        <v>5607</v>
      </c>
      <c r="C3315" s="4" t="s">
        <v>5609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hidden="1" spans="1:23">
      <c r="A3316" s="4">
        <v>2109</v>
      </c>
      <c r="B3316" s="4" t="s">
        <v>5610</v>
      </c>
      <c r="C3316" s="4" t="s">
        <v>2357</v>
      </c>
      <c r="D3316" s="4" t="s">
        <v>4664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5611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hidden="1" spans="1:23">
      <c r="A3317" s="4">
        <v>10432</v>
      </c>
      <c r="B3317" s="4" t="s">
        <v>5610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5611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hidden="1" spans="1:23">
      <c r="A3318" s="4">
        <v>57</v>
      </c>
      <c r="B3318" s="4" t="s">
        <v>5612</v>
      </c>
      <c r="C3318" s="4" t="s">
        <v>5613</v>
      </c>
      <c r="D3318" s="4" t="s">
        <v>5614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hidden="1" spans="1:23">
      <c r="A3319" s="4">
        <v>15180</v>
      </c>
      <c r="B3319" s="4" t="s">
        <v>5615</v>
      </c>
      <c r="C3319" s="4" t="s">
        <v>5616</v>
      </c>
      <c r="D3319" s="4" t="s">
        <v>5617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hidden="1" spans="1:23">
      <c r="A3320" s="4">
        <v>2959</v>
      </c>
      <c r="B3320" s="4" t="s">
        <v>5618</v>
      </c>
      <c r="C3320" s="4" t="s">
        <v>5619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hidden="1" spans="1:23">
      <c r="A3321" s="4">
        <v>11133</v>
      </c>
      <c r="B3321" s="4" t="s">
        <v>5620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hidden="1" spans="1:23">
      <c r="A3322" s="4">
        <v>46986</v>
      </c>
      <c r="B3322" s="4" t="s">
        <v>5621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hidden="1" spans="1:23">
      <c r="A3323" s="4">
        <v>121619</v>
      </c>
      <c r="B3323" s="4" t="s">
        <v>5622</v>
      </c>
      <c r="C3323" s="4" t="s">
        <v>5623</v>
      </c>
      <c r="D3323" s="4" t="s">
        <v>5624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hidden="1" spans="1:23">
      <c r="A3324" s="4">
        <v>119031</v>
      </c>
      <c r="B3324" s="4" t="s">
        <v>5625</v>
      </c>
      <c r="C3324" s="4" t="s">
        <v>5626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5627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hidden="1" spans="1:23">
      <c r="A3325" s="4">
        <v>54635</v>
      </c>
      <c r="B3325" s="4" t="s">
        <v>5628</v>
      </c>
      <c r="C3325" s="4" t="s">
        <v>5629</v>
      </c>
      <c r="D3325" s="4" t="s">
        <v>5630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hidden="1" spans="1:23">
      <c r="A3326" s="4">
        <v>82818</v>
      </c>
      <c r="B3326" s="4" t="s">
        <v>5628</v>
      </c>
      <c r="C3326" s="4" t="s">
        <v>5631</v>
      </c>
      <c r="D3326" s="4" t="s">
        <v>5632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hidden="1" spans="1:23">
      <c r="A3327" s="4">
        <v>36688</v>
      </c>
      <c r="B3327" s="4" t="s">
        <v>5628</v>
      </c>
      <c r="C3327" s="4" t="s">
        <v>4537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hidden="1" spans="1:23">
      <c r="A3328" s="4">
        <v>77960</v>
      </c>
      <c r="B3328" s="4" t="s">
        <v>5628</v>
      </c>
      <c r="C3328" s="4" t="s">
        <v>5629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hidden="1" spans="1:23">
      <c r="A3329" s="4">
        <v>47278</v>
      </c>
      <c r="B3329" s="4" t="s">
        <v>5628</v>
      </c>
      <c r="C3329" s="4" t="s">
        <v>283</v>
      </c>
      <c r="D3329" s="4" t="s">
        <v>5633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hidden="1" spans="1:23">
      <c r="A3330" s="4">
        <v>158660</v>
      </c>
      <c r="B3330" s="4" t="s">
        <v>5634</v>
      </c>
      <c r="C3330" s="4" t="s">
        <v>5635</v>
      </c>
      <c r="D3330" s="4" t="s">
        <v>5636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hidden="1" spans="1:23">
      <c r="A3331" s="4">
        <v>158678</v>
      </c>
      <c r="B3331" s="4" t="s">
        <v>5637</v>
      </c>
      <c r="C3331" s="4" t="s">
        <v>5638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hidden="1" spans="1:23">
      <c r="A3332" s="4">
        <v>158679</v>
      </c>
      <c r="B3332" s="4" t="s">
        <v>5637</v>
      </c>
      <c r="C3332" s="4" t="s">
        <v>5639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hidden="1" spans="1:23">
      <c r="A3333" s="4">
        <v>158677</v>
      </c>
      <c r="B3333" s="4" t="s">
        <v>5640</v>
      </c>
      <c r="C3333" s="4" t="s">
        <v>5641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hidden="1" spans="1:23">
      <c r="A3334" s="4">
        <v>147341</v>
      </c>
      <c r="B3334" s="4" t="s">
        <v>5642</v>
      </c>
      <c r="C3334" s="4" t="s">
        <v>66</v>
      </c>
      <c r="D3334" s="4" t="s">
        <v>5643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hidden="1" spans="1:23">
      <c r="A3335" s="4">
        <v>43226</v>
      </c>
      <c r="B3335" s="4" t="s">
        <v>5644</v>
      </c>
      <c r="C3335" s="4" t="s">
        <v>66</v>
      </c>
      <c r="D3335" s="4" t="s">
        <v>5645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hidden="1" spans="1:23">
      <c r="A3336" s="4">
        <v>46844</v>
      </c>
      <c r="B3336" s="4" t="s">
        <v>5644</v>
      </c>
      <c r="C3336" s="4" t="s">
        <v>1422</v>
      </c>
      <c r="D3336" s="4" t="s">
        <v>5646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hidden="1" spans="1:23">
      <c r="A3337" s="4">
        <v>11548</v>
      </c>
      <c r="B3337" s="4" t="s">
        <v>5644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hidden="1" spans="1:23">
      <c r="A3338" s="4">
        <v>123717</v>
      </c>
      <c r="B3338" s="4" t="s">
        <v>5644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hidden="1" spans="1:23">
      <c r="A3339" s="4">
        <v>105510</v>
      </c>
      <c r="B3339" s="4" t="s">
        <v>5647</v>
      </c>
      <c r="C3339" s="4" t="s">
        <v>5648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hidden="1" spans="1:23">
      <c r="A3340" s="4">
        <v>1470</v>
      </c>
      <c r="B3340" s="4" t="s">
        <v>5649</v>
      </c>
      <c r="C3340" s="4" t="s">
        <v>5650</v>
      </c>
      <c r="D3340" s="4" t="s">
        <v>5651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hidden="1" spans="1:23">
      <c r="A3341" s="4">
        <v>106862</v>
      </c>
      <c r="B3341" s="4" t="s">
        <v>5649</v>
      </c>
      <c r="C3341" s="4" t="s">
        <v>5652</v>
      </c>
      <c r="D3341" s="4" t="s">
        <v>5651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hidden="1" spans="1:23">
      <c r="A3342" s="4">
        <v>135450</v>
      </c>
      <c r="B3342" s="4" t="s">
        <v>5653</v>
      </c>
      <c r="C3342" s="4" t="s">
        <v>5654</v>
      </c>
      <c r="D3342" s="4" t="s">
        <v>5655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hidden="1" spans="1:23">
      <c r="A3343" s="4">
        <v>101458</v>
      </c>
      <c r="B3343" s="4" t="s">
        <v>5656</v>
      </c>
      <c r="C3343" s="4" t="s">
        <v>5657</v>
      </c>
      <c r="D3343" s="4" t="s">
        <v>5658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hidden="1" spans="1:23">
      <c r="A3344" s="4">
        <v>50649</v>
      </c>
      <c r="B3344" s="4" t="s">
        <v>5659</v>
      </c>
      <c r="C3344" s="4" t="s">
        <v>5660</v>
      </c>
      <c r="D3344" s="4" t="s">
        <v>5661</v>
      </c>
      <c r="E3344" s="4" t="s">
        <v>5662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hidden="1" spans="1:23">
      <c r="A3345" s="4">
        <v>109250</v>
      </c>
      <c r="B3345" s="4" t="s">
        <v>5659</v>
      </c>
      <c r="C3345" s="4" t="s">
        <v>5663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hidden="1" spans="1:23">
      <c r="A3346" s="4">
        <v>148441</v>
      </c>
      <c r="B3346" s="4" t="s">
        <v>5659</v>
      </c>
      <c r="C3346" s="4" t="s">
        <v>5664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hidden="1" spans="1:23">
      <c r="A3347" s="4">
        <v>14871</v>
      </c>
      <c r="B3347" s="4" t="s">
        <v>5665</v>
      </c>
      <c r="C3347" s="4" t="s">
        <v>5666</v>
      </c>
      <c r="D3347" s="4" t="s">
        <v>5661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hidden="1" spans="1:23">
      <c r="A3348" s="4">
        <v>138017</v>
      </c>
      <c r="B3348" s="4" t="s">
        <v>5667</v>
      </c>
      <c r="C3348" s="4" t="s">
        <v>5668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hidden="1" spans="1:23">
      <c r="A3349" s="4">
        <v>1652</v>
      </c>
      <c r="B3349" s="4" t="s">
        <v>5669</v>
      </c>
      <c r="C3349" s="4" t="s">
        <v>5670</v>
      </c>
      <c r="D3349" s="4" t="s">
        <v>5651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hidden="1" spans="1:23">
      <c r="A3350" s="4">
        <v>101340</v>
      </c>
      <c r="B3350" s="4" t="s">
        <v>5671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hidden="1" spans="1:23">
      <c r="A3351" s="4">
        <v>38689</v>
      </c>
      <c r="B3351" s="4" t="s">
        <v>5672</v>
      </c>
      <c r="C3351" s="4" t="s">
        <v>4738</v>
      </c>
      <c r="D3351" s="4" t="s">
        <v>5645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hidden="1" spans="1:23">
      <c r="A3352" s="4">
        <v>34372</v>
      </c>
      <c r="B3352" s="4" t="s">
        <v>5672</v>
      </c>
      <c r="C3352" s="4" t="s">
        <v>5673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hidden="1" spans="1:23">
      <c r="A3353" s="4">
        <v>55824</v>
      </c>
      <c r="B3353" s="4" t="s">
        <v>5672</v>
      </c>
      <c r="C3353" s="4" t="s">
        <v>5674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hidden="1" spans="1:23">
      <c r="A3354" s="4">
        <v>24232</v>
      </c>
      <c r="B3354" s="4" t="s">
        <v>5672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hidden="1" spans="1:23">
      <c r="A3355" s="4">
        <v>134734</v>
      </c>
      <c r="B3355" s="4" t="s">
        <v>5672</v>
      </c>
      <c r="C3355" s="4" t="s">
        <v>5675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hidden="1" spans="1:23">
      <c r="A3356" s="4">
        <v>133461</v>
      </c>
      <c r="B3356" s="4" t="s">
        <v>5672</v>
      </c>
      <c r="C3356" s="4" t="s">
        <v>5676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hidden="1" spans="1:23">
      <c r="A3357" s="4">
        <v>110038</v>
      </c>
      <c r="B3357" s="4" t="s">
        <v>5672</v>
      </c>
      <c r="C3357" s="4" t="s">
        <v>5677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hidden="1" spans="1:23">
      <c r="A3358" s="4">
        <v>144423</v>
      </c>
      <c r="B3358" s="4" t="s">
        <v>5672</v>
      </c>
      <c r="C3358" s="4" t="s">
        <v>5678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hidden="1" spans="1:23">
      <c r="A3359" s="4">
        <v>110030</v>
      </c>
      <c r="B3359" s="4" t="s">
        <v>5679</v>
      </c>
      <c r="C3359" s="4" t="s">
        <v>5680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hidden="1" spans="1:23">
      <c r="A3360" s="4">
        <v>32596</v>
      </c>
      <c r="B3360" s="4" t="s">
        <v>5681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hidden="1" spans="1:23">
      <c r="A3361" s="4">
        <v>136653</v>
      </c>
      <c r="B3361" s="4" t="s">
        <v>5682</v>
      </c>
      <c r="C3361" s="4" t="s">
        <v>5683</v>
      </c>
      <c r="D3361" s="4" t="s">
        <v>5684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hidden="1" spans="1:23">
      <c r="A3362" s="4">
        <v>131228</v>
      </c>
      <c r="B3362" s="4" t="s">
        <v>5685</v>
      </c>
      <c r="C3362" s="4" t="s">
        <v>5686</v>
      </c>
      <c r="D3362" s="4" t="s">
        <v>5687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hidden="1" spans="1:23">
      <c r="A3363" s="4">
        <v>161197</v>
      </c>
      <c r="B3363" s="4" t="s">
        <v>5688</v>
      </c>
      <c r="C3363" s="4" t="s">
        <v>5689</v>
      </c>
      <c r="D3363" s="4" t="s">
        <v>5690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5691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hidden="1" spans="1:23">
      <c r="A3364" s="4">
        <v>157792</v>
      </c>
      <c r="B3364" s="4" t="s">
        <v>5692</v>
      </c>
      <c r="C3364" s="4" t="s">
        <v>5693</v>
      </c>
      <c r="D3364" s="4" t="s">
        <v>5694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hidden="1" spans="1:23">
      <c r="A3365" s="4">
        <v>14608</v>
      </c>
      <c r="B3365" s="4" t="s">
        <v>5695</v>
      </c>
      <c r="C3365" s="4" t="s">
        <v>5696</v>
      </c>
      <c r="D3365" s="4" t="s">
        <v>5697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hidden="1" spans="1:23">
      <c r="A3366" s="4">
        <v>140949</v>
      </c>
      <c r="B3366" s="4" t="s">
        <v>5698</v>
      </c>
      <c r="C3366" s="4" t="s">
        <v>5699</v>
      </c>
      <c r="D3366" s="4" t="s">
        <v>5697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hidden="1" spans="1:23">
      <c r="A3367" s="4">
        <v>36707</v>
      </c>
      <c r="B3367" s="4" t="s">
        <v>5700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hidden="1" spans="1:23">
      <c r="A3368" s="4">
        <v>83430</v>
      </c>
      <c r="B3368" s="4" t="s">
        <v>5700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hidden="1" spans="1:23">
      <c r="A3369" s="4">
        <v>48651</v>
      </c>
      <c r="B3369" s="4" t="s">
        <v>5700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hidden="1" spans="1:23">
      <c r="A3370" s="4">
        <v>146848</v>
      </c>
      <c r="B3370" s="4" t="s">
        <v>5701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hidden="1" spans="1:23">
      <c r="A3371" s="4">
        <v>19508</v>
      </c>
      <c r="B3371" s="4" t="s">
        <v>5701</v>
      </c>
      <c r="C3371" s="4" t="s">
        <v>5702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hidden="1" spans="1:23">
      <c r="A3372" s="4">
        <v>86235</v>
      </c>
      <c r="B3372" s="4" t="s">
        <v>5701</v>
      </c>
      <c r="C3372" s="4" t="s">
        <v>5702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hidden="1" spans="1:23">
      <c r="A3373" s="4">
        <v>36572</v>
      </c>
      <c r="B3373" s="4" t="s">
        <v>5701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hidden="1" spans="1:23">
      <c r="A3374" s="4">
        <v>48321</v>
      </c>
      <c r="B3374" s="4" t="s">
        <v>5703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hidden="1" spans="1:23">
      <c r="A3375" s="4">
        <v>85577</v>
      </c>
      <c r="B3375" s="4" t="s">
        <v>5703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hidden="1" spans="1:23">
      <c r="A3376" s="4">
        <v>146605</v>
      </c>
      <c r="B3376" s="4" t="s">
        <v>5703</v>
      </c>
      <c r="C3376" s="4" t="s">
        <v>5704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hidden="1" spans="1:23">
      <c r="A3377" s="4">
        <v>36764</v>
      </c>
      <c r="B3377" s="4" t="s">
        <v>5703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hidden="1" spans="1:23">
      <c r="A3378" s="4">
        <v>84616</v>
      </c>
      <c r="B3378" s="4" t="s">
        <v>5705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hidden="1" spans="1:23">
      <c r="A3379" s="4">
        <v>23458</v>
      </c>
      <c r="B3379" s="4" t="s">
        <v>5705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hidden="1" spans="1:23">
      <c r="A3380" s="4">
        <v>36704</v>
      </c>
      <c r="B3380" s="4" t="s">
        <v>5705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hidden="1" spans="1:23">
      <c r="A3381" s="4">
        <v>132196</v>
      </c>
      <c r="B3381" s="4" t="s">
        <v>5706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hidden="1" spans="1:23">
      <c r="A3382" s="4">
        <v>43630</v>
      </c>
      <c r="B3382" s="4" t="s">
        <v>5707</v>
      </c>
      <c r="C3382" s="4" t="s">
        <v>2993</v>
      </c>
      <c r="D3382" s="4" t="s">
        <v>5708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hidden="1" spans="1:23">
      <c r="A3383" s="4">
        <v>85589</v>
      </c>
      <c r="B3383" s="4" t="s">
        <v>5709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hidden="1" spans="1:23">
      <c r="A3384" s="4">
        <v>24100</v>
      </c>
      <c r="B3384" s="4" t="s">
        <v>5709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hidden="1" spans="1:23">
      <c r="A3385" s="4">
        <v>39409</v>
      </c>
      <c r="B3385" s="4" t="s">
        <v>5710</v>
      </c>
      <c r="C3385" s="4" t="s">
        <v>1832</v>
      </c>
      <c r="D3385" s="4" t="s">
        <v>5711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hidden="1" spans="1:23">
      <c r="A3386" s="4">
        <v>6005</v>
      </c>
      <c r="B3386" s="4" t="s">
        <v>5712</v>
      </c>
      <c r="C3386" s="4" t="s">
        <v>5713</v>
      </c>
      <c r="D3386" s="4" t="s">
        <v>5714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hidden="1" spans="1:23">
      <c r="A3387" s="4">
        <v>85606</v>
      </c>
      <c r="B3387" s="4" t="s">
        <v>5715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hidden="1" spans="1:23">
      <c r="A3388" s="4">
        <v>36702</v>
      </c>
      <c r="B3388" s="4" t="s">
        <v>5715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hidden="1" spans="1:23">
      <c r="A3389" s="4">
        <v>26218</v>
      </c>
      <c r="B3389" s="4" t="s">
        <v>5715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hidden="1" spans="1:23">
      <c r="A3390" s="4">
        <v>16255</v>
      </c>
      <c r="B3390" s="4" t="s">
        <v>5716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4944</v>
      </c>
      <c r="U3390" s="4" t="s">
        <v>269</v>
      </c>
      <c r="V3390" s="4" t="s">
        <v>43</v>
      </c>
      <c r="W3390" s="4"/>
    </row>
    <row r="3391" hidden="1" spans="1:23">
      <c r="A3391" s="4">
        <v>117873</v>
      </c>
      <c r="B3391" s="4" t="s">
        <v>5717</v>
      </c>
      <c r="C3391" s="4" t="s">
        <v>5718</v>
      </c>
      <c r="D3391" s="4" t="s">
        <v>4774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hidden="1" spans="1:23">
      <c r="A3392" s="4">
        <v>24147</v>
      </c>
      <c r="B3392" s="4" t="s">
        <v>5717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hidden="1" spans="1:23">
      <c r="A3393" s="4">
        <v>24457</v>
      </c>
      <c r="B3393" s="4" t="s">
        <v>5719</v>
      </c>
      <c r="C3393" s="4" t="s">
        <v>5720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hidden="1" spans="1:23">
      <c r="A3394" s="4">
        <v>391</v>
      </c>
      <c r="B3394" s="4" t="s">
        <v>5721</v>
      </c>
      <c r="C3394" s="4" t="s">
        <v>5722</v>
      </c>
      <c r="D3394" s="4" t="s">
        <v>5723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hidden="1" spans="1:23">
      <c r="A3395" s="4">
        <v>59940</v>
      </c>
      <c r="B3395" s="4" t="s">
        <v>5724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hidden="1" spans="1:23">
      <c r="A3396" s="4">
        <v>55978</v>
      </c>
      <c r="B3396" s="4" t="s">
        <v>5724</v>
      </c>
      <c r="C3396" s="4" t="s">
        <v>5725</v>
      </c>
      <c r="D3396" s="4" t="s">
        <v>5726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hidden="1" spans="1:23">
      <c r="A3397" s="4">
        <v>26264</v>
      </c>
      <c r="B3397" s="4" t="s">
        <v>5724</v>
      </c>
      <c r="C3397" s="4" t="s">
        <v>4286</v>
      </c>
      <c r="D3397" s="4" t="s">
        <v>5727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hidden="1" spans="1:23">
      <c r="A3398" s="4">
        <v>123891</v>
      </c>
      <c r="B3398" s="4" t="s">
        <v>5724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hidden="1" spans="1:23">
      <c r="A3399" s="4">
        <v>44651</v>
      </c>
      <c r="B3399" s="4" t="s">
        <v>5724</v>
      </c>
      <c r="C3399" s="4" t="s">
        <v>5725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hidden="1" spans="1:23">
      <c r="A3400" s="4">
        <v>43735</v>
      </c>
      <c r="B3400" s="4" t="s">
        <v>5728</v>
      </c>
      <c r="C3400" s="4" t="s">
        <v>5729</v>
      </c>
      <c r="D3400" s="4" t="s">
        <v>5730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hidden="1" spans="1:23">
      <c r="A3401" s="4">
        <v>65389</v>
      </c>
      <c r="B3401" s="4" t="s">
        <v>5731</v>
      </c>
      <c r="C3401" s="4" t="s">
        <v>5732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hidden="1" spans="1:23">
      <c r="A3402" s="4">
        <v>96073</v>
      </c>
      <c r="B3402" s="4" t="s">
        <v>5733</v>
      </c>
      <c r="C3402" s="4" t="s">
        <v>2501</v>
      </c>
      <c r="D3402" s="4" t="s">
        <v>4805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hidden="1" spans="1:23">
      <c r="A3403" s="4">
        <v>100804</v>
      </c>
      <c r="B3403" s="4" t="s">
        <v>5734</v>
      </c>
      <c r="C3403" s="4" t="s">
        <v>1344</v>
      </c>
      <c r="D3403" s="4" t="s">
        <v>5735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hidden="1" spans="1:23">
      <c r="A3404" s="4">
        <v>42934</v>
      </c>
      <c r="B3404" s="4" t="s">
        <v>5736</v>
      </c>
      <c r="C3404" s="4" t="s">
        <v>5737</v>
      </c>
      <c r="D3404" s="4" t="s">
        <v>5738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hidden="1" spans="1:23">
      <c r="A3405" s="4">
        <v>121314</v>
      </c>
      <c r="B3405" s="4" t="s">
        <v>5739</v>
      </c>
      <c r="C3405" s="4" t="s">
        <v>5740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hidden="1" spans="1:23">
      <c r="A3406" s="4">
        <v>25339</v>
      </c>
      <c r="B3406" s="4" t="s">
        <v>5741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hidden="1" spans="1:23">
      <c r="A3407" s="4">
        <v>146572</v>
      </c>
      <c r="B3407" s="4" t="s">
        <v>5742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hidden="1" spans="1:23">
      <c r="A3408" s="4">
        <v>36524</v>
      </c>
      <c r="B3408" s="4" t="s">
        <v>5743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hidden="1" spans="1:23">
      <c r="A3409" s="4">
        <v>31463</v>
      </c>
      <c r="B3409" s="4" t="s">
        <v>5744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hidden="1" spans="1:23">
      <c r="A3410" s="4">
        <v>91527</v>
      </c>
      <c r="B3410" s="4" t="s">
        <v>5744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hidden="1" spans="1:23">
      <c r="A3411" s="4">
        <v>121486</v>
      </c>
      <c r="B3411" s="4" t="s">
        <v>5744</v>
      </c>
      <c r="C3411" s="4" t="s">
        <v>5745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hidden="1" spans="1:23">
      <c r="A3412" s="4">
        <v>49617</v>
      </c>
      <c r="B3412" s="4" t="s">
        <v>5744</v>
      </c>
      <c r="C3412" s="4" t="s">
        <v>545</v>
      </c>
      <c r="D3412" s="4" t="s">
        <v>5746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hidden="1" spans="1:23">
      <c r="A3413" s="4">
        <v>145739</v>
      </c>
      <c r="B3413" s="4" t="s">
        <v>5744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hidden="1" spans="1:23">
      <c r="A3414" s="4">
        <v>159084</v>
      </c>
      <c r="B3414" s="4" t="s">
        <v>5744</v>
      </c>
      <c r="C3414" s="4" t="s">
        <v>5747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hidden="1" spans="1:23">
      <c r="A3415" s="4">
        <v>151504</v>
      </c>
      <c r="B3415" s="4" t="s">
        <v>5744</v>
      </c>
      <c r="C3415" s="4" t="s">
        <v>5748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5749</v>
      </c>
      <c r="U3415" s="4" t="s">
        <v>259</v>
      </c>
      <c r="V3415" s="4" t="s">
        <v>43</v>
      </c>
      <c r="W3415" s="4"/>
    </row>
    <row r="3416" hidden="1" spans="1:23">
      <c r="A3416" s="4">
        <v>134413</v>
      </c>
      <c r="B3416" s="4" t="s">
        <v>5744</v>
      </c>
      <c r="C3416" s="4" t="s">
        <v>5750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hidden="1" spans="1:23">
      <c r="A3417" s="4">
        <v>135172</v>
      </c>
      <c r="B3417" s="4" t="s">
        <v>5751</v>
      </c>
      <c r="C3417" s="4" t="s">
        <v>5752</v>
      </c>
      <c r="D3417" s="4" t="s">
        <v>5753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hidden="1" spans="1:23">
      <c r="A3418" s="4">
        <v>155297</v>
      </c>
      <c r="B3418" s="4" t="s">
        <v>5754</v>
      </c>
      <c r="C3418" s="4" t="s">
        <v>5755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hidden="1" spans="1:23">
      <c r="A3419" s="4">
        <v>29721</v>
      </c>
      <c r="B3419" s="4" t="s">
        <v>5756</v>
      </c>
      <c r="C3419" s="4" t="s">
        <v>5757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hidden="1" spans="1:23">
      <c r="A3420" s="4">
        <v>120008</v>
      </c>
      <c r="B3420" s="4" t="s">
        <v>5758</v>
      </c>
      <c r="C3420" s="4" t="s">
        <v>5759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hidden="1" spans="1:23">
      <c r="A3421" s="4">
        <v>82029</v>
      </c>
      <c r="B3421" s="4" t="s">
        <v>5760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hidden="1" spans="1:23">
      <c r="A3422" s="4">
        <v>101891</v>
      </c>
      <c r="B3422" s="4" t="s">
        <v>5761</v>
      </c>
      <c r="C3422" s="4" t="s">
        <v>4905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hidden="1" spans="1:23">
      <c r="A3423" s="4">
        <v>73312</v>
      </c>
      <c r="B3423" s="4" t="s">
        <v>5762</v>
      </c>
      <c r="C3423" s="4" t="s">
        <v>5763</v>
      </c>
      <c r="D3423" s="4" t="s">
        <v>5764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4925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hidden="1" spans="1:23">
      <c r="A3424" s="4">
        <v>57552</v>
      </c>
      <c r="B3424" s="4" t="s">
        <v>5765</v>
      </c>
      <c r="C3424" s="4" t="s">
        <v>5766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hidden="1" spans="1:23">
      <c r="A3425" s="4">
        <v>57550</v>
      </c>
      <c r="B3425" s="4" t="s">
        <v>5765</v>
      </c>
      <c r="C3425" s="4" t="s">
        <v>5767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hidden="1" spans="1:23">
      <c r="A3426" s="4">
        <v>102805</v>
      </c>
      <c r="B3426" s="4" t="s">
        <v>5765</v>
      </c>
      <c r="C3426" s="4" t="s">
        <v>5768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hidden="1" spans="1:23">
      <c r="A3427" s="4">
        <v>28894</v>
      </c>
      <c r="B3427" s="4" t="s">
        <v>5769</v>
      </c>
      <c r="C3427" s="4" t="s">
        <v>5770</v>
      </c>
      <c r="D3427" s="4" t="s">
        <v>5771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hidden="1" spans="1:23">
      <c r="A3428" s="4">
        <v>91659</v>
      </c>
      <c r="B3428" s="4" t="s">
        <v>5772</v>
      </c>
      <c r="C3428" s="4" t="s">
        <v>5067</v>
      </c>
      <c r="D3428" s="4" t="s">
        <v>5773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4912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hidden="1" spans="1:23">
      <c r="A3429" s="4">
        <v>111913</v>
      </c>
      <c r="B3429" s="4" t="s">
        <v>5772</v>
      </c>
      <c r="C3429" s="4" t="s">
        <v>5001</v>
      </c>
      <c r="D3429" s="4" t="s">
        <v>4911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4912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hidden="1" spans="1:23">
      <c r="A3430" s="4">
        <v>134142</v>
      </c>
      <c r="B3430" s="4" t="s">
        <v>5774</v>
      </c>
      <c r="C3430" s="4" t="s">
        <v>5775</v>
      </c>
      <c r="D3430" s="4" t="s">
        <v>4387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hidden="1" spans="1:23">
      <c r="A3431" s="4">
        <v>16551</v>
      </c>
      <c r="B3431" s="4" t="s">
        <v>5776</v>
      </c>
      <c r="C3431" s="4" t="s">
        <v>5777</v>
      </c>
      <c r="D3431" s="4" t="s">
        <v>5778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hidden="1" spans="1:23">
      <c r="A3432" s="4">
        <v>16547</v>
      </c>
      <c r="B3432" s="4" t="s">
        <v>5776</v>
      </c>
      <c r="C3432" s="4" t="s">
        <v>5779</v>
      </c>
      <c r="D3432" s="4" t="s">
        <v>5778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hidden="1" spans="1:23">
      <c r="A3433" s="4">
        <v>24135</v>
      </c>
      <c r="B3433" s="4" t="s">
        <v>5780</v>
      </c>
      <c r="C3433" s="4" t="s">
        <v>5781</v>
      </c>
      <c r="D3433" s="4" t="s">
        <v>5778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hidden="1" spans="1:23">
      <c r="A3434" s="4">
        <v>24134</v>
      </c>
      <c r="B3434" s="4" t="s">
        <v>5780</v>
      </c>
      <c r="C3434" s="4" t="s">
        <v>5782</v>
      </c>
      <c r="D3434" s="4" t="s">
        <v>5778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hidden="1" spans="1:23">
      <c r="A3435" s="4">
        <v>19087</v>
      </c>
      <c r="B3435" s="4" t="s">
        <v>5783</v>
      </c>
      <c r="C3435" s="4" t="s">
        <v>5784</v>
      </c>
      <c r="D3435" s="4" t="s">
        <v>5778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hidden="1" spans="1:23">
      <c r="A3436" s="4">
        <v>134110</v>
      </c>
      <c r="B3436" s="4" t="s">
        <v>5785</v>
      </c>
      <c r="C3436" s="4" t="s">
        <v>5786</v>
      </c>
      <c r="D3436" s="4" t="s">
        <v>5787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hidden="1" spans="1:23">
      <c r="A3437" s="4">
        <v>100136</v>
      </c>
      <c r="B3437" s="4" t="s">
        <v>5788</v>
      </c>
      <c r="C3437" s="4" t="s">
        <v>5789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hidden="1" spans="1:23">
      <c r="A3438" s="4">
        <v>27538</v>
      </c>
      <c r="B3438" s="4" t="s">
        <v>5790</v>
      </c>
      <c r="C3438" s="4" t="s">
        <v>5791</v>
      </c>
      <c r="D3438" s="4" t="s">
        <v>5778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hidden="1" spans="1:23">
      <c r="A3439" s="4">
        <v>140514</v>
      </c>
      <c r="B3439" s="4" t="s">
        <v>5790</v>
      </c>
      <c r="C3439" s="4" t="s">
        <v>5792</v>
      </c>
      <c r="D3439" s="4" t="s">
        <v>5793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hidden="1" spans="1:23">
      <c r="A3440" s="4">
        <v>134731</v>
      </c>
      <c r="B3440" s="4" t="s">
        <v>5790</v>
      </c>
      <c r="C3440" s="4" t="s">
        <v>5794</v>
      </c>
      <c r="D3440" s="4" t="s">
        <v>5795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hidden="1" spans="1:23">
      <c r="A3441" s="4">
        <v>37419</v>
      </c>
      <c r="B3441" s="4" t="s">
        <v>5790</v>
      </c>
      <c r="C3441" s="4" t="s">
        <v>5796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hidden="1" spans="1:23">
      <c r="A3442" s="4">
        <v>53861</v>
      </c>
      <c r="B3442" s="4" t="s">
        <v>5790</v>
      </c>
      <c r="C3442" s="4" t="s">
        <v>5797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hidden="1" spans="1:23">
      <c r="A3443" s="4">
        <v>95304</v>
      </c>
      <c r="B3443" s="4" t="s">
        <v>5790</v>
      </c>
      <c r="C3443" s="4" t="s">
        <v>5798</v>
      </c>
      <c r="D3443" s="4" t="s">
        <v>5799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hidden="1" spans="1:23">
      <c r="A3444" s="4">
        <v>24644</v>
      </c>
      <c r="B3444" s="4" t="s">
        <v>5790</v>
      </c>
      <c r="C3444" s="4" t="s">
        <v>5800</v>
      </c>
      <c r="D3444" s="4" t="s">
        <v>4387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hidden="1" spans="1:23">
      <c r="A3445" s="4">
        <v>27536</v>
      </c>
      <c r="B3445" s="4" t="s">
        <v>5790</v>
      </c>
      <c r="C3445" s="4" t="s">
        <v>5801</v>
      </c>
      <c r="D3445" s="4" t="s">
        <v>5778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hidden="1" spans="1:23">
      <c r="A3446" s="4">
        <v>140515</v>
      </c>
      <c r="B3446" s="4" t="s">
        <v>5790</v>
      </c>
      <c r="C3446" s="4" t="s">
        <v>5802</v>
      </c>
      <c r="D3446" s="4" t="s">
        <v>5793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hidden="1" spans="1:23">
      <c r="A3447" s="4">
        <v>140513</v>
      </c>
      <c r="B3447" s="4" t="s">
        <v>5790</v>
      </c>
      <c r="C3447" s="4" t="s">
        <v>5803</v>
      </c>
      <c r="D3447" s="4" t="s">
        <v>5793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hidden="1" spans="1:23">
      <c r="A3448" s="4">
        <v>50331</v>
      </c>
      <c r="B3448" s="4" t="s">
        <v>5804</v>
      </c>
      <c r="C3448" s="4" t="s">
        <v>5805</v>
      </c>
      <c r="D3448" s="4" t="s">
        <v>4387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hidden="1" spans="1:23">
      <c r="A3449" s="4">
        <v>50336</v>
      </c>
      <c r="B3449" s="4" t="s">
        <v>5804</v>
      </c>
      <c r="C3449" s="4" t="s">
        <v>5806</v>
      </c>
      <c r="D3449" s="4" t="s">
        <v>5807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hidden="1" spans="1:23">
      <c r="A3450" s="4">
        <v>134146</v>
      </c>
      <c r="B3450" s="4" t="s">
        <v>5808</v>
      </c>
      <c r="C3450" s="4" t="s">
        <v>5809</v>
      </c>
      <c r="D3450" s="4" t="s">
        <v>4387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hidden="1" spans="1:23">
      <c r="A3451" s="4">
        <v>28346</v>
      </c>
      <c r="B3451" s="4" t="s">
        <v>5810</v>
      </c>
      <c r="C3451" s="4" t="s">
        <v>1761</v>
      </c>
      <c r="D3451" s="4" t="s">
        <v>5811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hidden="1" spans="1:23">
      <c r="A3452" s="4">
        <v>62604</v>
      </c>
      <c r="B3452" s="4" t="s">
        <v>5812</v>
      </c>
      <c r="C3452" s="4" t="s">
        <v>5813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5814</v>
      </c>
      <c r="J3452" s="4">
        <v>60205</v>
      </c>
      <c r="K3452" s="4" t="s">
        <v>5815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hidden="1" spans="1:23">
      <c r="A3453" s="4">
        <v>35104</v>
      </c>
      <c r="B3453" s="4" t="s">
        <v>5816</v>
      </c>
      <c r="C3453" s="4" t="s">
        <v>5817</v>
      </c>
      <c r="D3453" s="4" t="s">
        <v>5818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hidden="1" spans="1:23">
      <c r="A3454" s="4">
        <v>31200</v>
      </c>
      <c r="B3454" s="4" t="s">
        <v>5819</v>
      </c>
      <c r="C3454" s="4" t="s">
        <v>3931</v>
      </c>
      <c r="D3454" s="4" t="s">
        <v>5820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hidden="1" spans="1:23">
      <c r="A3455" s="4">
        <v>97645</v>
      </c>
      <c r="B3455" s="4" t="s">
        <v>5819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hidden="1" spans="1:23">
      <c r="A3456" s="4">
        <v>31201</v>
      </c>
      <c r="B3456" s="4" t="s">
        <v>5819</v>
      </c>
      <c r="C3456" s="4" t="s">
        <v>3967</v>
      </c>
      <c r="D3456" s="4" t="s">
        <v>5820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hidden="1" spans="1:23">
      <c r="A3457" s="4">
        <v>115851</v>
      </c>
      <c r="B3457" s="4" t="s">
        <v>5821</v>
      </c>
      <c r="C3457" s="4" t="s">
        <v>5822</v>
      </c>
      <c r="D3457" s="4" t="s">
        <v>5823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5824</v>
      </c>
      <c r="J3457" s="4">
        <v>50602</v>
      </c>
      <c r="K3457" s="4" t="s">
        <v>5825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hidden="1" spans="1:23">
      <c r="A3458" s="4">
        <v>120249</v>
      </c>
      <c r="B3458" s="4" t="s">
        <v>5826</v>
      </c>
      <c r="C3458" s="4" t="s">
        <v>5827</v>
      </c>
      <c r="D3458" s="4" t="s">
        <v>5828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5829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hidden="1" spans="1:23">
      <c r="A3459" s="4">
        <v>140533</v>
      </c>
      <c r="B3459" s="4" t="s">
        <v>5830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hidden="1" spans="1:23">
      <c r="A3460" s="4">
        <v>7887</v>
      </c>
      <c r="B3460" s="4" t="s">
        <v>5831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5832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hidden="1" spans="1:23">
      <c r="A3461" s="4">
        <v>2806</v>
      </c>
      <c r="B3461" s="4" t="s">
        <v>5833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hidden="1" spans="1:23">
      <c r="A3462" s="4">
        <v>24280</v>
      </c>
      <c r="B3462" s="4" t="s">
        <v>5834</v>
      </c>
      <c r="C3462" s="4" t="s">
        <v>3467</v>
      </c>
      <c r="D3462" s="4" t="s">
        <v>5274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4551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hidden="1" spans="1:23">
      <c r="A3463" s="4">
        <v>74938</v>
      </c>
      <c r="B3463" s="4" t="s">
        <v>5834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4551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hidden="1" spans="1:23">
      <c r="A3464" s="4">
        <v>13930</v>
      </c>
      <c r="B3464" s="4" t="s">
        <v>5835</v>
      </c>
      <c r="C3464" s="4" t="s">
        <v>1422</v>
      </c>
      <c r="D3464" s="4" t="s">
        <v>5836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hidden="1" spans="1:23">
      <c r="A3465" s="4">
        <v>75324</v>
      </c>
      <c r="B3465" s="4" t="s">
        <v>5837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hidden="1" spans="1:23">
      <c r="A3466" s="4">
        <v>2114</v>
      </c>
      <c r="B3466" s="4" t="s">
        <v>5838</v>
      </c>
      <c r="C3466" s="4" t="s">
        <v>5158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hidden="1" spans="1:23">
      <c r="A3467" s="4">
        <v>67897</v>
      </c>
      <c r="B3467" s="4" t="s">
        <v>5839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hidden="1" spans="1:23">
      <c r="A3468" s="4">
        <v>54618</v>
      </c>
      <c r="B3468" s="4" t="s">
        <v>5840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hidden="1" spans="1:23">
      <c r="A3469" s="4">
        <v>85479</v>
      </c>
      <c r="B3469" s="4" t="s">
        <v>5840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hidden="1" spans="1:23">
      <c r="A3470" s="4">
        <v>36713</v>
      </c>
      <c r="B3470" s="4" t="s">
        <v>5840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hidden="1" spans="1:23">
      <c r="A3471" s="4">
        <v>133362</v>
      </c>
      <c r="B3471" s="4" t="s">
        <v>5841</v>
      </c>
      <c r="C3471" s="4" t="s">
        <v>5842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5843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hidden="1" spans="1:23">
      <c r="A3472" s="4">
        <v>137250</v>
      </c>
      <c r="B3472" s="4" t="s">
        <v>5844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5845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hidden="1" spans="1:23">
      <c r="A3473" s="4">
        <v>31394</v>
      </c>
      <c r="B3473" s="4" t="s">
        <v>5846</v>
      </c>
      <c r="C3473" s="4" t="s">
        <v>5847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hidden="1" spans="1:23">
      <c r="A3474" s="4">
        <v>38909</v>
      </c>
      <c r="B3474" s="4" t="s">
        <v>5848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hidden="1" spans="1:23">
      <c r="A3475" s="4">
        <v>8267</v>
      </c>
      <c r="B3475" s="4" t="s">
        <v>5849</v>
      </c>
      <c r="C3475" s="4" t="s">
        <v>762</v>
      </c>
      <c r="D3475" s="4" t="s">
        <v>5850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hidden="1" spans="1:23">
      <c r="A3476" s="4">
        <v>157041</v>
      </c>
      <c r="B3476" s="4" t="s">
        <v>5851</v>
      </c>
      <c r="C3476" s="4" t="s">
        <v>5852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hidden="1" spans="1:23">
      <c r="A3477" s="4">
        <v>44457</v>
      </c>
      <c r="B3477" s="4" t="s">
        <v>5853</v>
      </c>
      <c r="C3477" s="4" t="s">
        <v>5854</v>
      </c>
      <c r="D3477" s="4" t="s">
        <v>5855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hidden="1" spans="1:23">
      <c r="A3478" s="4">
        <v>3000</v>
      </c>
      <c r="B3478" s="4" t="s">
        <v>5856</v>
      </c>
      <c r="C3478" s="4" t="s">
        <v>1196</v>
      </c>
      <c r="D3478" s="4" t="s">
        <v>5857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hidden="1" spans="1:23">
      <c r="A3479" s="4">
        <v>2999</v>
      </c>
      <c r="B3479" s="4" t="s">
        <v>5856</v>
      </c>
      <c r="C3479" s="4" t="s">
        <v>1196</v>
      </c>
      <c r="D3479" s="4" t="s">
        <v>5850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hidden="1" spans="1:23">
      <c r="A3480" s="4">
        <v>84941</v>
      </c>
      <c r="B3480" s="4" t="s">
        <v>5858</v>
      </c>
      <c r="C3480" s="4" t="s">
        <v>600</v>
      </c>
      <c r="D3480" s="4" t="s">
        <v>5859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hidden="1" spans="1:23">
      <c r="A3481" s="4">
        <v>84940</v>
      </c>
      <c r="B3481" s="4" t="s">
        <v>5858</v>
      </c>
      <c r="C3481" s="4" t="s">
        <v>5860</v>
      </c>
      <c r="D3481" s="4" t="s">
        <v>5859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hidden="1" spans="1:23">
      <c r="A3482" s="4">
        <v>25430</v>
      </c>
      <c r="B3482" s="4" t="s">
        <v>5861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hidden="1" spans="1:23">
      <c r="A3483" s="4">
        <v>117255</v>
      </c>
      <c r="B3483" s="4" t="s">
        <v>5862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hidden="1" spans="1:23">
      <c r="A3484" s="4">
        <v>3224</v>
      </c>
      <c r="B3484" s="4" t="s">
        <v>5863</v>
      </c>
      <c r="C3484" s="4" t="s">
        <v>1424</v>
      </c>
      <c r="D3484" s="4" t="s">
        <v>5864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hidden="1" spans="1:23">
      <c r="A3485" s="4">
        <v>131146</v>
      </c>
      <c r="B3485" s="4" t="s">
        <v>5865</v>
      </c>
      <c r="C3485" s="4" t="s">
        <v>5509</v>
      </c>
      <c r="D3485" s="4" t="s">
        <v>5866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hidden="1" spans="1:23">
      <c r="A3486" s="4">
        <v>27267</v>
      </c>
      <c r="B3486" s="4" t="s">
        <v>5867</v>
      </c>
      <c r="C3486" s="4" t="s">
        <v>5868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hidden="1" spans="1:23">
      <c r="A3487" s="4">
        <v>1336</v>
      </c>
      <c r="B3487" s="4" t="s">
        <v>5869</v>
      </c>
      <c r="C3487" s="4" t="s">
        <v>2750</v>
      </c>
      <c r="D3487" s="4" t="s">
        <v>5870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hidden="1" spans="1:23">
      <c r="A3488" s="4">
        <v>1643</v>
      </c>
      <c r="B3488" s="4" t="s">
        <v>5871</v>
      </c>
      <c r="C3488" s="4" t="s">
        <v>5872</v>
      </c>
      <c r="D3488" s="4" t="s">
        <v>5873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hidden="1" spans="1:23">
      <c r="A3489" s="4">
        <v>1482</v>
      </c>
      <c r="B3489" s="4" t="s">
        <v>5874</v>
      </c>
      <c r="C3489" s="4" t="s">
        <v>1705</v>
      </c>
      <c r="D3489" s="4" t="s">
        <v>5873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hidden="1" spans="1:23">
      <c r="A3490" s="4">
        <v>12182</v>
      </c>
      <c r="B3490" s="4" t="s">
        <v>5875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hidden="1" spans="1:23">
      <c r="A3491" s="4">
        <v>84535</v>
      </c>
      <c r="B3491" s="4" t="s">
        <v>5875</v>
      </c>
      <c r="C3491" s="4" t="s">
        <v>1803</v>
      </c>
      <c r="D3491" s="4" t="s">
        <v>5310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hidden="1" spans="1:23">
      <c r="A3492" s="4">
        <v>104081</v>
      </c>
      <c r="B3492" s="4" t="s">
        <v>5876</v>
      </c>
      <c r="C3492" s="4" t="s">
        <v>5877</v>
      </c>
      <c r="D3492" s="4" t="s">
        <v>5878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hidden="1" spans="1:23">
      <c r="A3493" s="4">
        <v>11424</v>
      </c>
      <c r="B3493" s="4" t="s">
        <v>5876</v>
      </c>
      <c r="C3493" s="4" t="s">
        <v>5879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hidden="1" spans="1:23">
      <c r="A3494" s="4">
        <v>54400</v>
      </c>
      <c r="B3494" s="4" t="s">
        <v>5880</v>
      </c>
      <c r="C3494" s="4" t="s">
        <v>4606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hidden="1" spans="1:23">
      <c r="A3495" s="4">
        <v>121504</v>
      </c>
      <c r="B3495" s="4" t="s">
        <v>5880</v>
      </c>
      <c r="C3495" s="4" t="s">
        <v>5745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hidden="1" spans="1:23">
      <c r="A3496" s="4">
        <v>48953</v>
      </c>
      <c r="B3496" s="4" t="s">
        <v>5881</v>
      </c>
      <c r="C3496" s="4" t="s">
        <v>5882</v>
      </c>
      <c r="D3496" s="4" t="s">
        <v>5883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hidden="1" spans="1:23">
      <c r="A3497" s="4">
        <v>5392</v>
      </c>
      <c r="B3497" s="4" t="s">
        <v>5881</v>
      </c>
      <c r="C3497" s="4" t="s">
        <v>5884</v>
      </c>
      <c r="D3497" s="4" t="s">
        <v>5883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hidden="1" spans="1:23">
      <c r="A3498" s="4">
        <v>129331</v>
      </c>
      <c r="B3498" s="4" t="s">
        <v>5885</v>
      </c>
      <c r="C3498" s="4" t="s">
        <v>5886</v>
      </c>
      <c r="D3498" s="4" t="s">
        <v>5887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hidden="1" spans="1:23">
      <c r="A3499" s="4">
        <v>127952</v>
      </c>
      <c r="B3499" s="4" t="s">
        <v>5888</v>
      </c>
      <c r="C3499" s="4" t="s">
        <v>5889</v>
      </c>
      <c r="D3499" s="4" t="s">
        <v>5890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hidden="1" spans="1:23">
      <c r="A3500" s="4">
        <v>15066</v>
      </c>
      <c r="B3500" s="4" t="s">
        <v>5891</v>
      </c>
      <c r="C3500" s="4" t="s">
        <v>992</v>
      </c>
      <c r="D3500" s="4" t="s">
        <v>5892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hidden="1" spans="1:23">
      <c r="A3501" s="4">
        <v>135657</v>
      </c>
      <c r="B3501" s="4" t="s">
        <v>5893</v>
      </c>
      <c r="C3501" s="4" t="s">
        <v>1424</v>
      </c>
      <c r="D3501" s="4" t="s">
        <v>5892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hidden="1" spans="1:23">
      <c r="A3502" s="4">
        <v>153482</v>
      </c>
      <c r="B3502" s="4" t="s">
        <v>5894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5895</v>
      </c>
      <c r="U3502" s="4" t="s">
        <v>259</v>
      </c>
      <c r="V3502" s="4" t="s">
        <v>81</v>
      </c>
      <c r="W3502" s="4"/>
    </row>
    <row r="3503" hidden="1" spans="1:23">
      <c r="A3503" s="4">
        <v>9298</v>
      </c>
      <c r="B3503" s="4" t="s">
        <v>5894</v>
      </c>
      <c r="C3503" s="4" t="s">
        <v>5896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hidden="1" spans="1:23">
      <c r="A3504" s="4">
        <v>49202</v>
      </c>
      <c r="B3504" s="4" t="s">
        <v>5897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hidden="1" spans="1:23">
      <c r="A3505" s="4">
        <v>85480</v>
      </c>
      <c r="B3505" s="4" t="s">
        <v>5897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hidden="1" spans="1:23">
      <c r="A3506" s="4">
        <v>36687</v>
      </c>
      <c r="B3506" s="4" t="s">
        <v>5897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hidden="1" spans="1:23">
      <c r="A3507" s="4">
        <v>69871</v>
      </c>
      <c r="B3507" s="4" t="s">
        <v>5897</v>
      </c>
      <c r="C3507" s="4" t="s">
        <v>5898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hidden="1" spans="1:23">
      <c r="A3508" s="4">
        <v>132159</v>
      </c>
      <c r="B3508" s="4" t="s">
        <v>5899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hidden="1" spans="1:23">
      <c r="A3509" s="4">
        <v>12047</v>
      </c>
      <c r="B3509" s="4" t="s">
        <v>5900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hidden="1" spans="1:23">
      <c r="A3510" s="4">
        <v>1753</v>
      </c>
      <c r="B3510" s="4" t="s">
        <v>5900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hidden="1" spans="1:23">
      <c r="A3511" s="4">
        <v>106266</v>
      </c>
      <c r="B3511" s="4" t="s">
        <v>5900</v>
      </c>
      <c r="C3511" s="4" t="s">
        <v>5475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hidden="1" spans="1:23">
      <c r="A3512" s="4">
        <v>91692</v>
      </c>
      <c r="B3512" s="4" t="s">
        <v>5900</v>
      </c>
      <c r="C3512" s="4" t="s">
        <v>5475</v>
      </c>
      <c r="D3512" s="4" t="s">
        <v>5901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hidden="1" spans="1:23">
      <c r="A3513" s="4">
        <v>26216</v>
      </c>
      <c r="B3513" s="4" t="s">
        <v>5902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hidden="1" spans="1:23">
      <c r="A3514" s="4">
        <v>84668</v>
      </c>
      <c r="B3514" s="4" t="s">
        <v>5902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hidden="1" spans="1:23">
      <c r="A3515" s="4">
        <v>36709</v>
      </c>
      <c r="B3515" s="4" t="s">
        <v>5902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hidden="1" spans="1:23">
      <c r="A3516" s="4">
        <v>69165</v>
      </c>
      <c r="B3516" s="4" t="s">
        <v>5903</v>
      </c>
      <c r="C3516" s="4" t="s">
        <v>4374</v>
      </c>
      <c r="D3516" s="4" t="s">
        <v>5516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hidden="1" spans="1:23">
      <c r="A3517" s="4">
        <v>134106</v>
      </c>
      <c r="B3517" s="4" t="s">
        <v>5904</v>
      </c>
      <c r="C3517" s="4" t="s">
        <v>5905</v>
      </c>
      <c r="D3517" s="4" t="s">
        <v>5906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hidden="1" spans="1:23">
      <c r="A3518" s="4">
        <v>1229</v>
      </c>
      <c r="B3518" s="4" t="s">
        <v>5907</v>
      </c>
      <c r="C3518" s="4" t="s">
        <v>5908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hidden="1" spans="1:23">
      <c r="A3519" s="4">
        <v>1227</v>
      </c>
      <c r="B3519" s="4" t="s">
        <v>5909</v>
      </c>
      <c r="C3519" s="4" t="s">
        <v>5908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hidden="1" spans="1:23">
      <c r="A3520" s="4">
        <v>1249</v>
      </c>
      <c r="B3520" s="4" t="s">
        <v>5910</v>
      </c>
      <c r="C3520" s="4" t="s">
        <v>5908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5911</v>
      </c>
      <c r="T3520" s="4" t="s">
        <v>32</v>
      </c>
      <c r="U3520" s="4" t="s">
        <v>269</v>
      </c>
      <c r="V3520" s="4" t="s">
        <v>43</v>
      </c>
      <c r="W3520" s="4"/>
    </row>
    <row r="3521" ht="13.5" hidden="1" spans="1:23">
      <c r="A3521" s="4">
        <v>1228</v>
      </c>
      <c r="B3521" s="4" t="s">
        <v>5912</v>
      </c>
      <c r="C3521" s="4" t="s">
        <v>5908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hidden="1" spans="1:23">
      <c r="A3522" s="4">
        <v>124845</v>
      </c>
      <c r="B3522" s="4" t="s">
        <v>5913</v>
      </c>
      <c r="C3522" s="4" t="s">
        <v>5914</v>
      </c>
      <c r="D3522" s="4" t="s">
        <v>5915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hidden="1" spans="1:23">
      <c r="A3523" s="4">
        <v>126660</v>
      </c>
      <c r="B3523" s="4" t="s">
        <v>5916</v>
      </c>
      <c r="C3523" s="4" t="s">
        <v>5917</v>
      </c>
      <c r="D3523" s="4" t="s">
        <v>5915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hidden="1" spans="1:23">
      <c r="A3524" s="4">
        <v>152102</v>
      </c>
      <c r="B3524" s="4" t="s">
        <v>5918</v>
      </c>
      <c r="C3524" s="4" t="s">
        <v>5919</v>
      </c>
      <c r="D3524" s="4" t="s">
        <v>5915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hidden="1" spans="1:23">
      <c r="A3525" s="4">
        <v>24816</v>
      </c>
      <c r="B3525" s="4" t="s">
        <v>5920</v>
      </c>
      <c r="C3525" s="4" t="s">
        <v>5921</v>
      </c>
      <c r="D3525" s="4" t="s">
        <v>5922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hidden="1" spans="1:23">
      <c r="A3526" s="4">
        <v>37109</v>
      </c>
      <c r="B3526" s="4" t="s">
        <v>5920</v>
      </c>
      <c r="C3526" s="4" t="s">
        <v>5923</v>
      </c>
      <c r="D3526" s="4" t="s">
        <v>5922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hidden="1" spans="1:23">
      <c r="A3527" s="4">
        <v>101225</v>
      </c>
      <c r="B3527" s="4" t="s">
        <v>5924</v>
      </c>
      <c r="C3527" s="4" t="s">
        <v>5925</v>
      </c>
      <c r="D3527" s="4" t="s">
        <v>5926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hidden="1" spans="1:23">
      <c r="A3528" s="4">
        <v>13179</v>
      </c>
      <c r="B3528" s="4" t="s">
        <v>5927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hidden="1" spans="1:23">
      <c r="A3529" s="4">
        <v>49088</v>
      </c>
      <c r="B3529" s="4" t="s">
        <v>5928</v>
      </c>
      <c r="C3529" s="4" t="s">
        <v>5929</v>
      </c>
      <c r="D3529" s="4" t="s">
        <v>5930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5931</v>
      </c>
      <c r="U3529" s="4" t="s">
        <v>33</v>
      </c>
      <c r="V3529" s="4" t="s">
        <v>43</v>
      </c>
      <c r="W3529" s="4"/>
    </row>
    <row r="3530" ht="13.5" hidden="1" spans="1:23">
      <c r="A3530" s="4">
        <v>36136</v>
      </c>
      <c r="B3530" s="4" t="s">
        <v>5932</v>
      </c>
      <c r="C3530" s="4" t="s">
        <v>5933</v>
      </c>
      <c r="D3530" s="4" t="s">
        <v>5934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hidden="1" spans="1:23">
      <c r="A3531" s="4">
        <v>27106</v>
      </c>
      <c r="B3531" s="4" t="s">
        <v>5935</v>
      </c>
      <c r="C3531" s="4" t="s">
        <v>1730</v>
      </c>
      <c r="D3531" s="4" t="s">
        <v>4775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hidden="1" spans="1:23">
      <c r="A3532" s="4">
        <v>27605</v>
      </c>
      <c r="B3532" s="4" t="s">
        <v>5936</v>
      </c>
      <c r="C3532" s="4" t="s">
        <v>5937</v>
      </c>
      <c r="D3532" s="4" t="s">
        <v>5938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hidden="1" spans="1:23">
      <c r="A3533" s="4">
        <v>57307</v>
      </c>
      <c r="B3533" s="4" t="s">
        <v>5939</v>
      </c>
      <c r="C3533" s="4" t="s">
        <v>5940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hidden="1" spans="1:23">
      <c r="A3534" s="4">
        <v>33921</v>
      </c>
      <c r="B3534" s="4" t="s">
        <v>5941</v>
      </c>
      <c r="C3534" s="4" t="s">
        <v>1568</v>
      </c>
      <c r="D3534" s="4" t="s">
        <v>5942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4679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hidden="1" spans="1:23">
      <c r="A3535" s="4">
        <v>121488</v>
      </c>
      <c r="B3535" s="4" t="s">
        <v>5943</v>
      </c>
      <c r="C3535" s="4" t="s">
        <v>5944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hidden="1" spans="1:23">
      <c r="A3536" s="4">
        <v>49699</v>
      </c>
      <c r="B3536" s="4" t="s">
        <v>5943</v>
      </c>
      <c r="C3536" s="4" t="s">
        <v>5945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hidden="1" spans="1:23">
      <c r="A3537" s="4">
        <v>25419</v>
      </c>
      <c r="B3537" s="4" t="s">
        <v>5943</v>
      </c>
      <c r="C3537" s="4" t="s">
        <v>5946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hidden="1" spans="1:23">
      <c r="A3538" s="4">
        <v>26147</v>
      </c>
      <c r="B3538" s="4" t="s">
        <v>5943</v>
      </c>
      <c r="C3538" s="4" t="s">
        <v>5947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hidden="1" spans="1:23">
      <c r="A3539" s="4">
        <v>146909</v>
      </c>
      <c r="B3539" s="4" t="s">
        <v>5943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hidden="1" spans="1:23">
      <c r="A3540" s="4">
        <v>36694</v>
      </c>
      <c r="B3540" s="4" t="s">
        <v>5943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hidden="1" spans="1:23">
      <c r="A3541" s="4">
        <v>99948</v>
      </c>
      <c r="B3541" s="4" t="s">
        <v>5943</v>
      </c>
      <c r="C3541" s="4" t="s">
        <v>5948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hidden="1" spans="1:23">
      <c r="A3542" s="4">
        <v>99950</v>
      </c>
      <c r="B3542" s="4" t="s">
        <v>5943</v>
      </c>
      <c r="C3542" s="4" t="s">
        <v>5949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hidden="1" spans="1:23">
      <c r="A3543" s="4">
        <v>140745</v>
      </c>
      <c r="B3543" s="4" t="s">
        <v>5943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hidden="1" spans="1:23">
      <c r="A3544" s="4">
        <v>73109</v>
      </c>
      <c r="B3544" s="4" t="s">
        <v>5943</v>
      </c>
      <c r="C3544" s="4" t="s">
        <v>5950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hidden="1" spans="1:23">
      <c r="A3545" s="4">
        <v>159077</v>
      </c>
      <c r="B3545" s="4" t="s">
        <v>5943</v>
      </c>
      <c r="C3545" s="4" t="s">
        <v>5951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hidden="1" spans="1:23">
      <c r="A3546" s="4">
        <v>69769</v>
      </c>
      <c r="B3546" s="4" t="s">
        <v>5943</v>
      </c>
      <c r="C3546" s="4" t="s">
        <v>5952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hidden="1" spans="1:23">
      <c r="A3547" s="4">
        <v>99309</v>
      </c>
      <c r="B3547" s="4" t="s">
        <v>5953</v>
      </c>
      <c r="C3547" s="4" t="s">
        <v>5954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hidden="1" spans="1:23">
      <c r="A3548" s="4">
        <v>65980</v>
      </c>
      <c r="B3548" s="4" t="s">
        <v>5955</v>
      </c>
      <c r="C3548" s="4" t="s">
        <v>5956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hidden="1" spans="1:23">
      <c r="A3549" s="4">
        <v>47454</v>
      </c>
      <c r="B3549" s="4" t="s">
        <v>5957</v>
      </c>
      <c r="C3549" s="4" t="s">
        <v>5958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hidden="1" spans="1:23">
      <c r="A3550" s="4">
        <v>117775</v>
      </c>
      <c r="B3550" s="4" t="s">
        <v>5959</v>
      </c>
      <c r="C3550" s="4" t="s">
        <v>4910</v>
      </c>
      <c r="D3550" s="4" t="s">
        <v>5960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hidden="1" spans="1:23">
      <c r="A3551" s="4">
        <v>1743</v>
      </c>
      <c r="B3551" s="4" t="s">
        <v>5961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hidden="1" spans="1:23">
      <c r="A3552" s="4">
        <v>89118</v>
      </c>
      <c r="B3552" s="4" t="s">
        <v>5961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hidden="1" spans="1:23">
      <c r="A3553" s="4">
        <v>124803</v>
      </c>
      <c r="B3553" s="4" t="s">
        <v>5962</v>
      </c>
      <c r="C3553" s="4" t="s">
        <v>5963</v>
      </c>
      <c r="D3553" s="4" t="s">
        <v>5964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5965</v>
      </c>
      <c r="U3553" s="4" t="s">
        <v>269</v>
      </c>
      <c r="V3553" s="4" t="s">
        <v>43</v>
      </c>
      <c r="W3553" s="4"/>
    </row>
    <row r="3554" ht="13.5" hidden="1" spans="1:23">
      <c r="A3554" s="4">
        <v>25609</v>
      </c>
      <c r="B3554" s="4" t="s">
        <v>5962</v>
      </c>
      <c r="C3554" s="4" t="s">
        <v>5966</v>
      </c>
      <c r="D3554" s="4" t="s">
        <v>5967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hidden="1" spans="1:23">
      <c r="A3555" s="4">
        <v>11798</v>
      </c>
      <c r="B3555" s="4" t="s">
        <v>5962</v>
      </c>
      <c r="C3555" s="4" t="s">
        <v>5968</v>
      </c>
      <c r="D3555" s="4" t="s">
        <v>5969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hidden="1" spans="1:23">
      <c r="A3556" s="4">
        <v>104796</v>
      </c>
      <c r="B3556" s="4" t="s">
        <v>5962</v>
      </c>
      <c r="C3556" s="4" t="s">
        <v>5970</v>
      </c>
      <c r="D3556" s="4" t="s">
        <v>5971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hidden="1" spans="1:23">
      <c r="A3557" s="4">
        <v>11449</v>
      </c>
      <c r="B3557" s="4" t="s">
        <v>5972</v>
      </c>
      <c r="C3557" s="4" t="s">
        <v>5973</v>
      </c>
      <c r="D3557" s="4" t="s">
        <v>5974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hidden="1" spans="1:23">
      <c r="A3558" s="4">
        <v>31620</v>
      </c>
      <c r="B3558" s="4" t="s">
        <v>5975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hidden="1" spans="1:23">
      <c r="A3559" s="4">
        <v>27164</v>
      </c>
      <c r="B3559" s="4" t="s">
        <v>5975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hidden="1" spans="1:23">
      <c r="A3560" s="4">
        <v>1791</v>
      </c>
      <c r="B3560" s="4" t="s">
        <v>5975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hidden="1" spans="1:23">
      <c r="A3561" s="4">
        <v>104564</v>
      </c>
      <c r="B3561" s="4" t="s">
        <v>5975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hidden="1" spans="1:23">
      <c r="A3562" s="4">
        <v>112576</v>
      </c>
      <c r="B3562" s="4" t="s">
        <v>5975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hidden="1" spans="1:23">
      <c r="A3563" s="4">
        <v>126348</v>
      </c>
      <c r="B3563" s="4" t="s">
        <v>5976</v>
      </c>
      <c r="C3563" s="4" t="s">
        <v>1191</v>
      </c>
      <c r="D3563" s="4" t="s">
        <v>5977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hidden="1" spans="1:23">
      <c r="A3564" s="4">
        <v>36701</v>
      </c>
      <c r="B3564" s="4" t="s">
        <v>5978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hidden="1" spans="1:23">
      <c r="A3565" s="4">
        <v>74917</v>
      </c>
      <c r="B3565" s="4" t="s">
        <v>5979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hidden="1" spans="1:23">
      <c r="A3566" s="4">
        <v>3073</v>
      </c>
      <c r="B3566" s="4" t="s">
        <v>5980</v>
      </c>
      <c r="C3566" s="4" t="s">
        <v>2138</v>
      </c>
      <c r="D3566" s="4" t="s">
        <v>5981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hidden="1" spans="1:23">
      <c r="A3567" s="4">
        <v>16490</v>
      </c>
      <c r="B3567" s="4" t="s">
        <v>5982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hidden="1" spans="1:23">
      <c r="A3568" s="4">
        <v>155186</v>
      </c>
      <c r="B3568" s="4" t="s">
        <v>5983</v>
      </c>
      <c r="C3568" s="4" t="s">
        <v>5984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hidden="1" spans="1:23">
      <c r="A3569" s="4">
        <v>36705</v>
      </c>
      <c r="B3569" s="4" t="s">
        <v>5985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hidden="1" spans="1:23">
      <c r="A3570" s="4">
        <v>83428</v>
      </c>
      <c r="B3570" s="4" t="s">
        <v>5985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hidden="1" spans="1:23">
      <c r="A3571" s="4">
        <v>48843</v>
      </c>
      <c r="B3571" s="4" t="s">
        <v>5985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hidden="1" spans="1:23">
      <c r="A3572" s="4">
        <v>146576</v>
      </c>
      <c r="B3572" s="4" t="s">
        <v>5985</v>
      </c>
      <c r="C3572" s="4" t="s">
        <v>5986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hidden="1" spans="1:23">
      <c r="A3573" s="4">
        <v>9438</v>
      </c>
      <c r="B3573" s="4" t="s">
        <v>5987</v>
      </c>
      <c r="C3573" s="4" t="s">
        <v>5988</v>
      </c>
      <c r="D3573" s="4" t="s">
        <v>5989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hidden="1" spans="1:23">
      <c r="A3574" s="4">
        <v>113783</v>
      </c>
      <c r="B3574" s="4" t="s">
        <v>5990</v>
      </c>
      <c r="C3574" s="4" t="s">
        <v>5988</v>
      </c>
      <c r="D3574" s="4" t="s">
        <v>5989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hidden="1" spans="1:23">
      <c r="A3575" s="4">
        <v>1835</v>
      </c>
      <c r="B3575" s="4" t="s">
        <v>5991</v>
      </c>
      <c r="C3575" s="4" t="s">
        <v>1196</v>
      </c>
      <c r="D3575" s="4" t="s">
        <v>5992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hidden="1" spans="1:23">
      <c r="A3576" s="4">
        <v>1860</v>
      </c>
      <c r="B3576" s="4" t="s">
        <v>5991</v>
      </c>
      <c r="C3576" s="4" t="s">
        <v>4018</v>
      </c>
      <c r="D3576" s="4" t="s">
        <v>5992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hidden="1" spans="1:23">
      <c r="A3577" s="4">
        <v>113782</v>
      </c>
      <c r="B3577" s="4" t="s">
        <v>5993</v>
      </c>
      <c r="C3577" s="4" t="s">
        <v>5988</v>
      </c>
      <c r="D3577" s="4" t="s">
        <v>5989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hidden="1" spans="1:23">
      <c r="A3578" s="4">
        <v>151441</v>
      </c>
      <c r="B3578" s="4" t="s">
        <v>5994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hidden="1" spans="1:23">
      <c r="A3579" s="4">
        <v>151432</v>
      </c>
      <c r="B3579" s="4" t="s">
        <v>5995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hidden="1" spans="1:23">
      <c r="A3580" s="4">
        <v>151442</v>
      </c>
      <c r="B3580" s="4" t="s">
        <v>5996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hidden="1" spans="1:23">
      <c r="A3581" s="4">
        <v>130702</v>
      </c>
      <c r="B3581" s="4" t="s">
        <v>5997</v>
      </c>
      <c r="C3581" s="4" t="s">
        <v>5998</v>
      </c>
      <c r="D3581" s="4" t="s">
        <v>5999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6000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hidden="1" spans="1:23">
      <c r="A3582" s="4">
        <v>130698</v>
      </c>
      <c r="B3582" s="4" t="s">
        <v>6001</v>
      </c>
      <c r="C3582" s="4" t="s">
        <v>6002</v>
      </c>
      <c r="D3582" s="4" t="s">
        <v>5999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6000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hidden="1" spans="1:23">
      <c r="A3583" s="4">
        <v>130697</v>
      </c>
      <c r="B3583" s="4" t="s">
        <v>6001</v>
      </c>
      <c r="C3583" s="4" t="s">
        <v>6003</v>
      </c>
      <c r="D3583" s="4" t="s">
        <v>5999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6000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hidden="1" spans="1:23">
      <c r="A3584" s="4">
        <v>130701</v>
      </c>
      <c r="B3584" s="4" t="s">
        <v>6004</v>
      </c>
      <c r="C3584" s="4" t="s">
        <v>6005</v>
      </c>
      <c r="D3584" s="4" t="s">
        <v>5999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6000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hidden="1" spans="1:23">
      <c r="A3585" s="4">
        <v>130699</v>
      </c>
      <c r="B3585" s="4" t="s">
        <v>6006</v>
      </c>
      <c r="C3585" s="4" t="s">
        <v>6007</v>
      </c>
      <c r="D3585" s="4" t="s">
        <v>6008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6000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hidden="1" spans="1:23">
      <c r="A3586" s="4">
        <v>158336</v>
      </c>
      <c r="B3586" s="4" t="s">
        <v>6009</v>
      </c>
      <c r="C3586" s="4" t="s">
        <v>6010</v>
      </c>
      <c r="D3586" s="4" t="s">
        <v>6011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6012</v>
      </c>
      <c r="J3586" s="4">
        <v>70904</v>
      </c>
      <c r="K3586" s="4" t="s">
        <v>6013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hidden="1" spans="1:23">
      <c r="A3587" s="4">
        <v>158340</v>
      </c>
      <c r="B3587" s="4" t="s">
        <v>6014</v>
      </c>
      <c r="C3587" s="4" t="s">
        <v>940</v>
      </c>
      <c r="D3587" s="4" t="s">
        <v>6011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hidden="1" spans="1:23">
      <c r="A3588" s="4">
        <v>158343</v>
      </c>
      <c r="B3588" s="4" t="s">
        <v>6015</v>
      </c>
      <c r="C3588" s="4" t="s">
        <v>1234</v>
      </c>
      <c r="D3588" s="4" t="s">
        <v>6011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hidden="1" spans="1:23">
      <c r="A3589" s="4">
        <v>158355</v>
      </c>
      <c r="B3589" s="4" t="s">
        <v>6016</v>
      </c>
      <c r="C3589" s="4" t="s">
        <v>1611</v>
      </c>
      <c r="D3589" s="4" t="s">
        <v>6011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hidden="1" spans="1:23">
      <c r="A3590" s="4">
        <v>158341</v>
      </c>
      <c r="B3590" s="4" t="s">
        <v>6017</v>
      </c>
      <c r="C3590" s="4" t="s">
        <v>328</v>
      </c>
      <c r="D3590" s="4" t="s">
        <v>6011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hidden="1" spans="1:23">
      <c r="A3591" s="4">
        <v>31358</v>
      </c>
      <c r="B3591" s="4" t="s">
        <v>6018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hidden="1" spans="1:23">
      <c r="A3592" s="4">
        <v>62691</v>
      </c>
      <c r="B3592" s="4" t="s">
        <v>6019</v>
      </c>
      <c r="C3592" s="4" t="s">
        <v>6020</v>
      </c>
      <c r="D3592" s="4" t="s">
        <v>6021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hidden="1" spans="1:23">
      <c r="A3593" s="4">
        <v>62696</v>
      </c>
      <c r="B3593" s="4" t="s">
        <v>6022</v>
      </c>
      <c r="C3593" s="4" t="s">
        <v>6023</v>
      </c>
      <c r="D3593" s="4" t="s">
        <v>6021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hidden="1" spans="1:23">
      <c r="A3594" s="4">
        <v>67978</v>
      </c>
      <c r="B3594" s="4" t="s">
        <v>6024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hidden="1" spans="1:23">
      <c r="A3595" s="4">
        <v>2505</v>
      </c>
      <c r="B3595" s="4" t="s">
        <v>6024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hidden="1" spans="1:23">
      <c r="A3596" s="4">
        <v>1623</v>
      </c>
      <c r="B3596" s="4" t="s">
        <v>6024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hidden="1" spans="1:23">
      <c r="A3597" s="4">
        <v>11021</v>
      </c>
      <c r="B3597" s="4" t="s">
        <v>6025</v>
      </c>
      <c r="C3597" s="4" t="s">
        <v>6026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hidden="1" spans="1:23">
      <c r="A3598" s="4">
        <v>25971</v>
      </c>
      <c r="B3598" s="4" t="s">
        <v>6027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hidden="1" spans="1:23">
      <c r="A3599" s="4">
        <v>85465</v>
      </c>
      <c r="B3599" s="4" t="s">
        <v>6027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hidden="1" spans="1:23">
      <c r="A3600" s="4">
        <v>36692</v>
      </c>
      <c r="B3600" s="4" t="s">
        <v>6027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hidden="1" spans="1:23">
      <c r="A3601" s="4">
        <v>24994</v>
      </c>
      <c r="B3601" s="4" t="s">
        <v>6027</v>
      </c>
      <c r="C3601" s="4" t="s">
        <v>6028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hidden="1" spans="1:23">
      <c r="A3602" s="4">
        <v>132154</v>
      </c>
      <c r="B3602" s="4" t="s">
        <v>6029</v>
      </c>
      <c r="C3602" s="4" t="s">
        <v>6030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hidden="1" spans="1:23">
      <c r="A3603" s="4">
        <v>147217</v>
      </c>
      <c r="B3603" s="4" t="s">
        <v>6031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hidden="1" spans="1:23">
      <c r="A3604" s="4">
        <v>18729</v>
      </c>
      <c r="B3604" s="4" t="s">
        <v>6032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hidden="1" spans="1:23">
      <c r="A3605" s="4">
        <v>85466</v>
      </c>
      <c r="B3605" s="4" t="s">
        <v>6032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hidden="1" spans="1:23">
      <c r="A3606" s="4">
        <v>86126</v>
      </c>
      <c r="B3606" s="4" t="s">
        <v>6033</v>
      </c>
      <c r="C3606" s="4" t="s">
        <v>6034</v>
      </c>
      <c r="D3606" s="4" t="s">
        <v>6035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hidden="1" spans="1:23">
      <c r="A3607" s="4">
        <v>17429</v>
      </c>
      <c r="B3607" s="4" t="s">
        <v>6036</v>
      </c>
      <c r="C3607" s="4" t="s">
        <v>6037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hidden="1" spans="1:23">
      <c r="A3608" s="4">
        <v>17430</v>
      </c>
      <c r="B3608" s="4" t="s">
        <v>6038</v>
      </c>
      <c r="C3608" s="4" t="s">
        <v>6039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hidden="1" spans="1:23">
      <c r="A3609" s="4">
        <v>12733</v>
      </c>
      <c r="B3609" s="4" t="s">
        <v>6040</v>
      </c>
      <c r="C3609" s="4" t="s">
        <v>6041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hidden="1" spans="1:23">
      <c r="A3610" s="4">
        <v>39277</v>
      </c>
      <c r="B3610" s="4" t="s">
        <v>6042</v>
      </c>
      <c r="C3610" s="4" t="s">
        <v>6043</v>
      </c>
      <c r="D3610" s="4" t="s">
        <v>6044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hidden="1" spans="1:23">
      <c r="A3611" s="4">
        <v>50231</v>
      </c>
      <c r="B3611" s="4" t="s">
        <v>6045</v>
      </c>
      <c r="C3611" s="4" t="s">
        <v>6046</v>
      </c>
      <c r="D3611" s="4" t="s">
        <v>6044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hidden="1" spans="1:23">
      <c r="A3612" s="4">
        <v>29499</v>
      </c>
      <c r="B3612" s="4" t="s">
        <v>6047</v>
      </c>
      <c r="C3612" s="4" t="s">
        <v>6048</v>
      </c>
      <c r="D3612" s="4" t="s">
        <v>6049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hidden="1" spans="1:23">
      <c r="A3613" s="4">
        <v>29500</v>
      </c>
      <c r="B3613" s="4" t="s">
        <v>6050</v>
      </c>
      <c r="C3613" s="4" t="s">
        <v>6051</v>
      </c>
      <c r="D3613" s="4" t="s">
        <v>6049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hidden="1" spans="1:23">
      <c r="A3614" s="4">
        <v>58736</v>
      </c>
      <c r="B3614" s="4" t="s">
        <v>6052</v>
      </c>
      <c r="C3614" s="4" t="s">
        <v>6053</v>
      </c>
      <c r="D3614" s="4" t="s">
        <v>5938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hidden="1" spans="1:23">
      <c r="A3615" s="4">
        <v>59176</v>
      </c>
      <c r="B3615" s="4" t="s">
        <v>6054</v>
      </c>
      <c r="C3615" s="4" t="s">
        <v>6055</v>
      </c>
      <c r="D3615" s="4" t="s">
        <v>6056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4679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hidden="1" spans="1:23">
      <c r="A3616" s="4">
        <v>1987</v>
      </c>
      <c r="B3616" s="4" t="s">
        <v>6054</v>
      </c>
      <c r="C3616" s="4" t="s">
        <v>6057</v>
      </c>
      <c r="D3616" s="4" t="s">
        <v>6058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4679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hidden="1" spans="1:23">
      <c r="A3617" s="4">
        <v>46833</v>
      </c>
      <c r="B3617" s="4" t="s">
        <v>6054</v>
      </c>
      <c r="C3617" s="4" t="s">
        <v>6057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4679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hidden="1" spans="1:23">
      <c r="A3618" s="4">
        <v>121242</v>
      </c>
      <c r="B3618" s="4" t="s">
        <v>6054</v>
      </c>
      <c r="C3618" s="4" t="s">
        <v>6059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4679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hidden="1" spans="1:23">
      <c r="A3619" s="4">
        <v>100392</v>
      </c>
      <c r="B3619" s="4" t="s">
        <v>6054</v>
      </c>
      <c r="C3619" s="4" t="s">
        <v>6060</v>
      </c>
      <c r="D3619" s="4" t="s">
        <v>6056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4679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hidden="1" spans="1:23">
      <c r="A3620" s="4">
        <v>130902</v>
      </c>
      <c r="B3620" s="4" t="s">
        <v>6054</v>
      </c>
      <c r="C3620" s="4" t="s">
        <v>6061</v>
      </c>
      <c r="D3620" s="4" t="s">
        <v>4695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hidden="1" spans="1:23">
      <c r="A3621" s="4">
        <v>122699</v>
      </c>
      <c r="B3621" s="4" t="s">
        <v>6062</v>
      </c>
      <c r="C3621" s="4" t="s">
        <v>4352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hidden="1" spans="1:23">
      <c r="A3622" s="4">
        <v>59237</v>
      </c>
      <c r="B3622" s="4" t="s">
        <v>6063</v>
      </c>
      <c r="C3622" s="4" t="s">
        <v>1621</v>
      </c>
      <c r="D3622" s="4" t="s">
        <v>6064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hidden="1" spans="1:23">
      <c r="A3623" s="4">
        <v>41846</v>
      </c>
      <c r="B3623" s="4" t="s">
        <v>6065</v>
      </c>
      <c r="C3623" s="4" t="s">
        <v>6066</v>
      </c>
      <c r="D3623" s="4" t="s">
        <v>6067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hidden="1" spans="1:23">
      <c r="A3624" s="4">
        <v>37804</v>
      </c>
      <c r="B3624" s="4" t="s">
        <v>6065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hidden="1" spans="1:23">
      <c r="A3625" s="4">
        <v>96799</v>
      </c>
      <c r="B3625" s="4" t="s">
        <v>6068</v>
      </c>
      <c r="C3625" s="4" t="s">
        <v>6069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hidden="1" spans="1:23">
      <c r="A3626" s="4">
        <v>97967</v>
      </c>
      <c r="B3626" s="4" t="s">
        <v>6070</v>
      </c>
      <c r="C3626" s="4" t="s">
        <v>6071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hidden="1" spans="1:23">
      <c r="A3627" s="4">
        <v>1765</v>
      </c>
      <c r="B3627" s="4" t="s">
        <v>6072</v>
      </c>
      <c r="C3627" s="4" t="s">
        <v>3467</v>
      </c>
      <c r="D3627" s="4" t="s">
        <v>6073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hidden="1" spans="1:23">
      <c r="A3628" s="4">
        <v>121439</v>
      </c>
      <c r="B3628" s="4" t="s">
        <v>6072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hidden="1" spans="1:23">
      <c r="A3629" s="4">
        <v>135278</v>
      </c>
      <c r="B3629" s="4" t="s">
        <v>6074</v>
      </c>
      <c r="C3629" s="4" t="s">
        <v>6075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hidden="1" spans="1:23">
      <c r="A3630" s="4">
        <v>28360</v>
      </c>
      <c r="B3630" s="4" t="s">
        <v>6076</v>
      </c>
      <c r="C3630" s="4" t="s">
        <v>5509</v>
      </c>
      <c r="D3630" s="4" t="s">
        <v>6077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hidden="1" spans="1:23">
      <c r="A3631" s="4">
        <v>45675</v>
      </c>
      <c r="B3631" s="4" t="s">
        <v>6078</v>
      </c>
      <c r="C3631" s="4" t="s">
        <v>6079</v>
      </c>
      <c r="D3631" s="4" t="s">
        <v>6077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hidden="1" spans="1:23">
      <c r="A3632" s="4">
        <v>29655</v>
      </c>
      <c r="B3632" s="4" t="s">
        <v>6080</v>
      </c>
      <c r="C3632" s="4" t="s">
        <v>6081</v>
      </c>
      <c r="D3632" s="4" t="s">
        <v>6082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hidden="1" spans="1:23">
      <c r="A3633" s="4">
        <v>50300</v>
      </c>
      <c r="B3633" s="4" t="s">
        <v>6080</v>
      </c>
      <c r="C3633" s="4" t="s">
        <v>6083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hidden="1" spans="1:23">
      <c r="A3634" s="4">
        <v>43417</v>
      </c>
      <c r="B3634" s="4" t="s">
        <v>6084</v>
      </c>
      <c r="C3634" s="4" t="s">
        <v>29</v>
      </c>
      <c r="D3634" s="4" t="s">
        <v>6085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hidden="1" spans="1:23">
      <c r="A3635" s="4">
        <v>34289</v>
      </c>
      <c r="B3635" s="4" t="s">
        <v>6086</v>
      </c>
      <c r="C3635" s="4" t="s">
        <v>5545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hidden="1" spans="1:23">
      <c r="A3636" s="4">
        <v>33092</v>
      </c>
      <c r="B3636" s="4" t="s">
        <v>6086</v>
      </c>
      <c r="C3636" s="4" t="s">
        <v>6087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hidden="1" spans="1:23">
      <c r="A3637" s="4">
        <v>41217</v>
      </c>
      <c r="B3637" s="4" t="s">
        <v>6086</v>
      </c>
      <c r="C3637" s="4" t="s">
        <v>6088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hidden="1" spans="1:23">
      <c r="A3638" s="4">
        <v>67373</v>
      </c>
      <c r="B3638" s="4" t="s">
        <v>6089</v>
      </c>
      <c r="C3638" s="4" t="s">
        <v>6090</v>
      </c>
      <c r="D3638" s="4" t="s">
        <v>6091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hidden="1" spans="1:23">
      <c r="A3639" s="4">
        <v>84850</v>
      </c>
      <c r="B3639" s="4" t="s">
        <v>6092</v>
      </c>
      <c r="C3639" s="4" t="s">
        <v>5286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5824</v>
      </c>
      <c r="J3639" s="4">
        <v>50601</v>
      </c>
      <c r="K3639" s="4" t="s">
        <v>6093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hidden="1" spans="1:23">
      <c r="A3640" s="4">
        <v>29722</v>
      </c>
      <c r="B3640" s="4" t="s">
        <v>6094</v>
      </c>
      <c r="C3640" s="4" t="s">
        <v>6095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hidden="1" spans="1:23">
      <c r="A3641" s="4">
        <v>25828</v>
      </c>
      <c r="B3641" s="4" t="s">
        <v>6094</v>
      </c>
      <c r="C3641" s="4" t="s">
        <v>6096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hidden="1" spans="1:23">
      <c r="A3642" s="4">
        <v>25829</v>
      </c>
      <c r="B3642" s="4" t="s">
        <v>6094</v>
      </c>
      <c r="C3642" s="4" t="s">
        <v>6097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hidden="1" spans="1:23">
      <c r="A3643" s="4">
        <v>23354</v>
      </c>
      <c r="B3643" s="4" t="s">
        <v>6094</v>
      </c>
      <c r="C3643" s="4" t="s">
        <v>6098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hidden="1" spans="1:23">
      <c r="A3644" s="4">
        <v>29851</v>
      </c>
      <c r="B3644" s="4" t="s">
        <v>6094</v>
      </c>
      <c r="C3644" s="4" t="s">
        <v>6099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hidden="1" spans="1:23">
      <c r="A3645" s="4">
        <v>30276</v>
      </c>
      <c r="B3645" s="4" t="s">
        <v>6100</v>
      </c>
      <c r="C3645" s="4" t="s">
        <v>6101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hidden="1" spans="1:23">
      <c r="A3646" s="4">
        <v>26619</v>
      </c>
      <c r="B3646" s="4" t="s">
        <v>6102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hidden="1" spans="1:23">
      <c r="A3647" s="4">
        <v>29406</v>
      </c>
      <c r="B3647" s="4" t="s">
        <v>6102</v>
      </c>
      <c r="C3647" s="4" t="s">
        <v>6103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hidden="1" spans="1:23">
      <c r="A3648" s="4">
        <v>36523</v>
      </c>
      <c r="B3648" s="4" t="s">
        <v>6102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hidden="1" spans="1:23">
      <c r="A3649" s="4">
        <v>74402</v>
      </c>
      <c r="B3649" s="4" t="s">
        <v>6102</v>
      </c>
      <c r="C3649" s="4" t="s">
        <v>6104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hidden="1" spans="1:23">
      <c r="A3650" s="4">
        <v>20384</v>
      </c>
      <c r="B3650" s="4" t="s">
        <v>6105</v>
      </c>
      <c r="C3650" s="4" t="s">
        <v>6106</v>
      </c>
      <c r="D3650" s="4" t="s">
        <v>6107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6108</v>
      </c>
      <c r="U3650" s="4" t="s">
        <v>58</v>
      </c>
      <c r="V3650" s="4" t="s">
        <v>81</v>
      </c>
      <c r="W3650" s="4"/>
    </row>
    <row r="3651" hidden="1" spans="1:23">
      <c r="A3651" s="4">
        <v>127538</v>
      </c>
      <c r="B3651" s="4" t="s">
        <v>6109</v>
      </c>
      <c r="C3651" s="4" t="s">
        <v>6110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hidden="1" spans="1:23">
      <c r="A3652" s="4">
        <v>94856</v>
      </c>
      <c r="B3652" s="4" t="s">
        <v>6111</v>
      </c>
      <c r="C3652" s="4" t="s">
        <v>6112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hidden="1" spans="1:23">
      <c r="A3653" s="4">
        <v>128536</v>
      </c>
      <c r="B3653" s="4" t="s">
        <v>6113</v>
      </c>
      <c r="C3653" s="4" t="s">
        <v>6114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hidden="1" spans="1:23">
      <c r="A3654" s="4">
        <v>157045</v>
      </c>
      <c r="B3654" s="4" t="s">
        <v>6115</v>
      </c>
      <c r="C3654" s="4" t="s">
        <v>6116</v>
      </c>
      <c r="D3654" s="4" t="s">
        <v>6117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hidden="1" spans="1:23">
      <c r="A3655" s="4">
        <v>957</v>
      </c>
      <c r="B3655" s="4" t="s">
        <v>6118</v>
      </c>
      <c r="C3655" s="4" t="s">
        <v>6119</v>
      </c>
      <c r="D3655" s="4" t="s">
        <v>6120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hidden="1" spans="1:23">
      <c r="A3656" s="4">
        <v>14308</v>
      </c>
      <c r="B3656" s="4" t="s">
        <v>6121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hidden="1" spans="1:23">
      <c r="A3657" s="4">
        <v>134565</v>
      </c>
      <c r="B3657" s="4" t="s">
        <v>6122</v>
      </c>
      <c r="C3657" s="4" t="s">
        <v>4738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hidden="1" spans="1:23">
      <c r="A3658" s="4">
        <v>115814</v>
      </c>
      <c r="B3658" s="4" t="s">
        <v>6123</v>
      </c>
      <c r="C3658" s="4" t="s">
        <v>6124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hidden="1" spans="1:23">
      <c r="A3659" s="4">
        <v>30257</v>
      </c>
      <c r="B3659" s="4" t="s">
        <v>6123</v>
      </c>
      <c r="C3659" s="4" t="s">
        <v>6125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hidden="1" spans="1:23">
      <c r="A3660" s="4">
        <v>1340</v>
      </c>
      <c r="B3660" s="4" t="s">
        <v>6123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hidden="1" spans="1:23">
      <c r="A3661" s="4">
        <v>1261</v>
      </c>
      <c r="B3661" s="4" t="s">
        <v>6123</v>
      </c>
      <c r="C3661" s="4" t="s">
        <v>6126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hidden="1" spans="1:23">
      <c r="A3662" s="4">
        <v>144698</v>
      </c>
      <c r="B3662" s="4" t="s">
        <v>6123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hidden="1" spans="1:23">
      <c r="A3663" s="4">
        <v>144706</v>
      </c>
      <c r="B3663" s="4" t="s">
        <v>6123</v>
      </c>
      <c r="C3663" s="4" t="s">
        <v>6127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hidden="1" spans="1:23">
      <c r="A3664" s="4">
        <v>65313</v>
      </c>
      <c r="B3664" s="4" t="s">
        <v>6123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hidden="1" spans="1:23">
      <c r="A3665" s="4">
        <v>18372</v>
      </c>
      <c r="B3665" s="4" t="s">
        <v>6123</v>
      </c>
      <c r="C3665" s="4" t="s">
        <v>6128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hidden="1" spans="1:23">
      <c r="A3666" s="4">
        <v>67360</v>
      </c>
      <c r="B3666" s="4" t="s">
        <v>6129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hidden="1" spans="1:23">
      <c r="A3667" s="4">
        <v>84875</v>
      </c>
      <c r="B3667" s="4" t="s">
        <v>6130</v>
      </c>
      <c r="C3667" s="4" t="s">
        <v>6131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hidden="1" spans="1:23">
      <c r="A3668" s="4">
        <v>83401</v>
      </c>
      <c r="B3668" s="4" t="s">
        <v>6132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hidden="1" spans="1:23">
      <c r="A3669" s="4">
        <v>22319</v>
      </c>
      <c r="B3669" s="4" t="s">
        <v>6132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hidden="1" spans="1:23">
      <c r="A3670" s="4">
        <v>25298</v>
      </c>
      <c r="B3670" s="4" t="s">
        <v>6133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hidden="1" spans="1:23">
      <c r="A3671" s="4">
        <v>36484</v>
      </c>
      <c r="B3671" s="4" t="s">
        <v>6133</v>
      </c>
      <c r="C3671" s="4" t="s">
        <v>6134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hidden="1" spans="1:23">
      <c r="A3672" s="4">
        <v>146971</v>
      </c>
      <c r="B3672" s="4" t="s">
        <v>6133</v>
      </c>
      <c r="C3672" s="4" t="s">
        <v>6135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hidden="1" spans="1:23">
      <c r="A3673" s="4">
        <v>14429</v>
      </c>
      <c r="B3673" s="4" t="s">
        <v>6136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hidden="1" spans="1:23">
      <c r="A3674" s="4">
        <v>36579</v>
      </c>
      <c r="B3674" s="4" t="s">
        <v>6136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hidden="1" spans="1:23">
      <c r="A3675" s="4">
        <v>86918</v>
      </c>
      <c r="B3675" s="4" t="s">
        <v>6137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hidden="1" spans="1:23">
      <c r="A3676" s="4">
        <v>146969</v>
      </c>
      <c r="B3676" s="4" t="s">
        <v>6137</v>
      </c>
      <c r="C3676" s="4" t="s">
        <v>6135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hidden="1" spans="1:23">
      <c r="A3677" s="4">
        <v>36768</v>
      </c>
      <c r="B3677" s="4" t="s">
        <v>6138</v>
      </c>
      <c r="C3677" s="4" t="s">
        <v>6139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hidden="1" spans="1:23">
      <c r="A3678" s="4">
        <v>83334</v>
      </c>
      <c r="B3678" s="4" t="s">
        <v>6138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hidden="1" spans="1:23">
      <c r="A3679" s="4">
        <v>22324</v>
      </c>
      <c r="B3679" s="4" t="s">
        <v>6138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hidden="1" spans="1:23">
      <c r="A3680" s="4">
        <v>144031</v>
      </c>
      <c r="B3680" s="4" t="s">
        <v>6138</v>
      </c>
      <c r="C3680" s="4" t="s">
        <v>6140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hidden="1" spans="1:23">
      <c r="A3681" s="4">
        <v>28877</v>
      </c>
      <c r="B3681" s="4" t="s">
        <v>6141</v>
      </c>
      <c r="C3681" s="4" t="s">
        <v>5370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hidden="1" spans="1:23">
      <c r="A3682" s="4">
        <v>83340</v>
      </c>
      <c r="B3682" s="4" t="s">
        <v>6141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hidden="1" spans="1:23">
      <c r="A3683" s="4">
        <v>27846</v>
      </c>
      <c r="B3683" s="4" t="s">
        <v>6141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hidden="1" spans="1:23">
      <c r="A3684" s="4">
        <v>145646</v>
      </c>
      <c r="B3684" s="4" t="s">
        <v>6141</v>
      </c>
      <c r="C3684" s="4" t="s">
        <v>6142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hidden="1" spans="1:23">
      <c r="A3685" s="4">
        <v>36766</v>
      </c>
      <c r="B3685" s="4" t="s">
        <v>6141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hidden="1" spans="1:23">
      <c r="A3686" s="4">
        <v>44935</v>
      </c>
      <c r="B3686" s="4" t="s">
        <v>6143</v>
      </c>
      <c r="C3686" s="4" t="s">
        <v>6144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hidden="1" spans="1:23">
      <c r="A3687" s="4">
        <v>2994</v>
      </c>
      <c r="B3687" s="4" t="s">
        <v>6143</v>
      </c>
      <c r="C3687" s="4" t="s">
        <v>6145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hidden="1" spans="1:23">
      <c r="A3688" s="4">
        <v>106022</v>
      </c>
      <c r="B3688" s="4" t="s">
        <v>6146</v>
      </c>
      <c r="C3688" s="4" t="s">
        <v>6147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hidden="1" spans="1:23">
      <c r="A3689" s="4">
        <v>146387</v>
      </c>
      <c r="B3689" s="4" t="s">
        <v>6148</v>
      </c>
      <c r="C3689" s="4" t="s">
        <v>6149</v>
      </c>
      <c r="D3689" s="4" t="s">
        <v>5503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5504</v>
      </c>
      <c r="U3689" s="4" t="s">
        <v>33</v>
      </c>
      <c r="V3689" s="4" t="s">
        <v>81</v>
      </c>
      <c r="W3689" s="4"/>
    </row>
    <row r="3690" hidden="1" spans="1:23">
      <c r="A3690" s="4">
        <v>146384</v>
      </c>
      <c r="B3690" s="4" t="s">
        <v>6150</v>
      </c>
      <c r="C3690" s="4" t="s">
        <v>2095</v>
      </c>
      <c r="D3690" s="4" t="s">
        <v>5503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5504</v>
      </c>
      <c r="U3690" s="4" t="s">
        <v>33</v>
      </c>
      <c r="V3690" s="4" t="s">
        <v>81</v>
      </c>
      <c r="W3690" s="4"/>
    </row>
    <row r="3691" hidden="1" spans="1:23">
      <c r="A3691" s="4">
        <v>22152</v>
      </c>
      <c r="B3691" s="4" t="s">
        <v>6151</v>
      </c>
      <c r="C3691" s="4" t="s">
        <v>6152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hidden="1" spans="1:23">
      <c r="A3692" s="4">
        <v>84854</v>
      </c>
      <c r="B3692" s="4" t="s">
        <v>6151</v>
      </c>
      <c r="C3692" s="4" t="s">
        <v>6153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hidden="1" spans="1:23">
      <c r="A3693" s="4">
        <v>36817</v>
      </c>
      <c r="B3693" s="4" t="s">
        <v>6151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hidden="1" spans="1:23">
      <c r="A3694" s="4">
        <v>132204</v>
      </c>
      <c r="B3694" s="4" t="s">
        <v>6154</v>
      </c>
      <c r="C3694" s="4" t="s">
        <v>6155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hidden="1" spans="1:23">
      <c r="A3695" s="4">
        <v>85656</v>
      </c>
      <c r="B3695" s="4" t="s">
        <v>6156</v>
      </c>
      <c r="C3695" s="4" t="s">
        <v>6157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hidden="1" spans="1:23">
      <c r="A3696" s="4">
        <v>50240</v>
      </c>
      <c r="B3696" s="4" t="s">
        <v>6158</v>
      </c>
      <c r="C3696" s="4" t="s">
        <v>6159</v>
      </c>
      <c r="D3696" s="4" t="s">
        <v>6160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hidden="1" spans="1:23">
      <c r="A3697" s="4">
        <v>41433</v>
      </c>
      <c r="B3697" s="4" t="s">
        <v>6161</v>
      </c>
      <c r="C3697" s="4" t="s">
        <v>6162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hidden="1" spans="1:23">
      <c r="A3698" s="4">
        <v>2015</v>
      </c>
      <c r="B3698" s="4" t="s">
        <v>6163</v>
      </c>
      <c r="C3698" s="4" t="s">
        <v>6164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hidden="1" spans="1:23">
      <c r="A3699" s="4">
        <v>3885</v>
      </c>
      <c r="B3699" s="4" t="s">
        <v>6163</v>
      </c>
      <c r="C3699" s="4" t="s">
        <v>6165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hidden="1" spans="1:23">
      <c r="A3700" s="4">
        <v>40987</v>
      </c>
      <c r="B3700" s="4" t="s">
        <v>6166</v>
      </c>
      <c r="C3700" s="4" t="s">
        <v>6167</v>
      </c>
      <c r="D3700" s="4" t="s">
        <v>6168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hidden="1" spans="1:23">
      <c r="A3701" s="4">
        <v>36537</v>
      </c>
      <c r="B3701" s="4" t="s">
        <v>6169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hidden="1" spans="1:23">
      <c r="A3702" s="4">
        <v>153483</v>
      </c>
      <c r="B3702" s="4" t="s">
        <v>6169</v>
      </c>
      <c r="C3702" s="4" t="s">
        <v>6170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5895</v>
      </c>
      <c r="U3702" s="4" t="s">
        <v>259</v>
      </c>
      <c r="V3702" s="4" t="s">
        <v>81</v>
      </c>
      <c r="W3702" s="4"/>
    </row>
    <row r="3703" hidden="1" spans="1:23">
      <c r="A3703" s="4">
        <v>36824</v>
      </c>
      <c r="B3703" s="4" t="s">
        <v>6171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hidden="1" spans="1:23">
      <c r="A3704" s="4">
        <v>16359</v>
      </c>
      <c r="B3704" s="4" t="s">
        <v>6172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hidden="1" spans="1:23">
      <c r="A3705" s="4">
        <v>84553</v>
      </c>
      <c r="B3705" s="4" t="s">
        <v>6172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hidden="1" spans="1:23">
      <c r="A3706" s="4">
        <v>146961</v>
      </c>
      <c r="B3706" s="4" t="s">
        <v>6172</v>
      </c>
      <c r="C3706" s="4" t="s">
        <v>6135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hidden="1" spans="1:23">
      <c r="A3707" s="4">
        <v>22434</v>
      </c>
      <c r="B3707" s="4" t="s">
        <v>6173</v>
      </c>
      <c r="C3707" s="4" t="s">
        <v>6170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hidden="1" spans="1:23">
      <c r="A3708" s="4">
        <v>22118</v>
      </c>
      <c r="B3708" s="4" t="s">
        <v>6174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hidden="1" spans="1:23">
      <c r="A3709" s="4">
        <v>84642</v>
      </c>
      <c r="B3709" s="4" t="s">
        <v>6175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hidden="1" spans="1:23">
      <c r="A3710" s="4">
        <v>44305</v>
      </c>
      <c r="B3710" s="4" t="s">
        <v>6175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hidden="1" spans="1:23">
      <c r="A3711" s="4">
        <v>30262</v>
      </c>
      <c r="B3711" s="4" t="s">
        <v>6176</v>
      </c>
      <c r="C3711" s="4" t="s">
        <v>6177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hidden="1" spans="1:23">
      <c r="A3712" s="4">
        <v>132407</v>
      </c>
      <c r="B3712" s="4" t="s">
        <v>6176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hidden="1" spans="1:23">
      <c r="A3713" s="4">
        <v>25582</v>
      </c>
      <c r="B3713" s="4" t="s">
        <v>6176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hidden="1" spans="1:23">
      <c r="A3714" s="4">
        <v>148930</v>
      </c>
      <c r="B3714" s="4" t="s">
        <v>6176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hidden="1" spans="1:23">
      <c r="A3715" s="4">
        <v>83432</v>
      </c>
      <c r="B3715" s="4" t="s">
        <v>6176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hidden="1" spans="1:23">
      <c r="A3716" s="4">
        <v>146579</v>
      </c>
      <c r="B3716" s="4" t="s">
        <v>6176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hidden="1" spans="1:23">
      <c r="A3717" s="4">
        <v>36780</v>
      </c>
      <c r="B3717" s="4" t="s">
        <v>6176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hidden="1" spans="1:23">
      <c r="A3718" s="4">
        <v>72474</v>
      </c>
      <c r="B3718" s="4" t="s">
        <v>6176</v>
      </c>
      <c r="C3718" s="4" t="s">
        <v>6178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hidden="1" spans="1:23">
      <c r="A3719" s="4">
        <v>8718</v>
      </c>
      <c r="B3719" s="4" t="s">
        <v>6179</v>
      </c>
      <c r="C3719" s="4" t="s">
        <v>6180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hidden="1" spans="1:23">
      <c r="A3720" s="4">
        <v>85557</v>
      </c>
      <c r="B3720" s="4" t="s">
        <v>6179</v>
      </c>
      <c r="C3720" s="4" t="s">
        <v>6181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hidden="1" spans="1:23">
      <c r="A3721" s="4">
        <v>94536</v>
      </c>
      <c r="B3721" s="4" t="s">
        <v>6179</v>
      </c>
      <c r="C3721" s="4" t="s">
        <v>6182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hidden="1" spans="1:23">
      <c r="A3722" s="4">
        <v>85558</v>
      </c>
      <c r="B3722" s="4" t="s">
        <v>6179</v>
      </c>
      <c r="C3722" s="4" t="s">
        <v>6183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hidden="1" spans="1:23">
      <c r="A3723" s="4">
        <v>35951</v>
      </c>
      <c r="B3723" s="4" t="s">
        <v>6179</v>
      </c>
      <c r="C3723" s="4" t="s">
        <v>6184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hidden="1" spans="1:23">
      <c r="A3724" s="4">
        <v>13107</v>
      </c>
      <c r="B3724" s="4" t="s">
        <v>6179</v>
      </c>
      <c r="C3724" s="4" t="s">
        <v>6185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hidden="1" spans="1:23">
      <c r="A3725" s="4">
        <v>72226</v>
      </c>
      <c r="B3725" s="4" t="s">
        <v>6179</v>
      </c>
      <c r="C3725" s="4" t="s">
        <v>6186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hidden="1" spans="1:23">
      <c r="A3726" s="4">
        <v>134360</v>
      </c>
      <c r="B3726" s="4" t="s">
        <v>6179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hidden="1" spans="1:23">
      <c r="A3727" s="4">
        <v>146960</v>
      </c>
      <c r="B3727" s="4" t="s">
        <v>6179</v>
      </c>
      <c r="C3727" s="4" t="s">
        <v>6187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hidden="1" spans="1:23">
      <c r="A3728" s="4">
        <v>47191</v>
      </c>
      <c r="B3728" s="4" t="s">
        <v>6179</v>
      </c>
      <c r="C3728" s="4" t="s">
        <v>6188</v>
      </c>
      <c r="D3728" s="4" t="s">
        <v>6189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hidden="1" spans="1:23">
      <c r="A3729" s="4">
        <v>36691</v>
      </c>
      <c r="B3729" s="4" t="s">
        <v>6179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hidden="1" spans="1:23">
      <c r="A3730" s="4">
        <v>147049</v>
      </c>
      <c r="B3730" s="4" t="s">
        <v>6179</v>
      </c>
      <c r="C3730" s="4" t="s">
        <v>6190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hidden="1" spans="1:23">
      <c r="A3731" s="4">
        <v>99949</v>
      </c>
      <c r="B3731" s="4" t="s">
        <v>6179</v>
      </c>
      <c r="C3731" s="4" t="s">
        <v>6191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hidden="1" spans="1:23">
      <c r="A3732" s="4">
        <v>99951</v>
      </c>
      <c r="B3732" s="4" t="s">
        <v>6179</v>
      </c>
      <c r="C3732" s="4" t="s">
        <v>6192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hidden="1" spans="1:23">
      <c r="A3733" s="4">
        <v>74291</v>
      </c>
      <c r="B3733" s="4" t="s">
        <v>6179</v>
      </c>
      <c r="C3733" s="4" t="s">
        <v>6193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hidden="1" spans="1:23">
      <c r="A3734" s="4">
        <v>47456</v>
      </c>
      <c r="B3734" s="4" t="s">
        <v>6179</v>
      </c>
      <c r="C3734" s="4" t="s">
        <v>6194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hidden="1" spans="1:23">
      <c r="A3735" s="4">
        <v>70682</v>
      </c>
      <c r="B3735" s="4" t="s">
        <v>6179</v>
      </c>
      <c r="C3735" s="4" t="s">
        <v>6195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hidden="1" spans="1:23">
      <c r="A3736" s="4">
        <v>116183</v>
      </c>
      <c r="B3736" s="4" t="s">
        <v>6179</v>
      </c>
      <c r="C3736" s="4" t="s">
        <v>6196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hidden="1" spans="1:23">
      <c r="A3737" s="4">
        <v>140916</v>
      </c>
      <c r="B3737" s="4" t="s">
        <v>6179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hidden="1" spans="1:23">
      <c r="A3738" s="4">
        <v>41496</v>
      </c>
      <c r="B3738" s="4" t="s">
        <v>6179</v>
      </c>
      <c r="C3738" s="4" t="s">
        <v>6197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hidden="1" spans="1:23">
      <c r="A3739" s="4">
        <v>151075</v>
      </c>
      <c r="B3739" s="4" t="s">
        <v>6179</v>
      </c>
      <c r="C3739" s="4" t="s">
        <v>6198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hidden="1" spans="1:23">
      <c r="A3740" s="4">
        <v>47455</v>
      </c>
      <c r="B3740" s="4" t="s">
        <v>6179</v>
      </c>
      <c r="C3740" s="4" t="s">
        <v>6199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6200</v>
      </c>
      <c r="T3740" s="4" t="s">
        <v>29</v>
      </c>
      <c r="U3740" s="4" t="s">
        <v>259</v>
      </c>
      <c r="V3740" s="4" t="s">
        <v>34</v>
      </c>
      <c r="W3740" s="4"/>
    </row>
    <row r="3741" ht="13.5" hidden="1" spans="1:23">
      <c r="A3741" s="4">
        <v>67434</v>
      </c>
      <c r="B3741" s="4" t="s">
        <v>6179</v>
      </c>
      <c r="C3741" s="4" t="s">
        <v>6201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hidden="1" spans="1:23">
      <c r="A3742" s="4">
        <v>93136</v>
      </c>
      <c r="B3742" s="4" t="s">
        <v>6179</v>
      </c>
      <c r="C3742" s="4" t="s">
        <v>6186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hidden="1" spans="1:23">
      <c r="A3743" s="4">
        <v>88163</v>
      </c>
      <c r="B3743" s="4" t="s">
        <v>6179</v>
      </c>
      <c r="C3743" s="4" t="s">
        <v>6202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hidden="1" spans="1:23">
      <c r="A3744" s="4">
        <v>140682</v>
      </c>
      <c r="B3744" s="4" t="s">
        <v>6203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hidden="1" spans="1:23">
      <c r="A3745" s="4">
        <v>159075</v>
      </c>
      <c r="B3745" s="4" t="s">
        <v>6204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hidden="1" spans="1:23">
      <c r="A3746" s="4">
        <v>159079</v>
      </c>
      <c r="B3746" s="4" t="s">
        <v>6205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hidden="1" spans="1:23">
      <c r="A3747" s="4">
        <v>69777</v>
      </c>
      <c r="B3747" s="4" t="s">
        <v>6206</v>
      </c>
      <c r="C3747" s="4" t="s">
        <v>6207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hidden="1" spans="1:23">
      <c r="A3748" s="4">
        <v>151294</v>
      </c>
      <c r="B3748" s="4" t="s">
        <v>6208</v>
      </c>
      <c r="C3748" s="4" t="s">
        <v>4810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hidden="1" spans="1:23">
      <c r="A3749" s="4">
        <v>124630</v>
      </c>
      <c r="B3749" s="4" t="s">
        <v>6209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hidden="1" spans="1:23">
      <c r="A3750" s="4">
        <v>99290</v>
      </c>
      <c r="B3750" s="4" t="s">
        <v>6210</v>
      </c>
      <c r="C3750" s="4" t="s">
        <v>6211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5095</v>
      </c>
      <c r="J3750" s="4">
        <v>30801</v>
      </c>
      <c r="K3750" s="4" t="s">
        <v>5095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hidden="1" spans="1:23">
      <c r="A3751" s="4">
        <v>104137</v>
      </c>
      <c r="B3751" s="4" t="s">
        <v>6212</v>
      </c>
      <c r="C3751" s="4" t="s">
        <v>6213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hidden="1" spans="1:23">
      <c r="A3752" s="4">
        <v>155929</v>
      </c>
      <c r="B3752" s="4" t="s">
        <v>6214</v>
      </c>
      <c r="C3752" s="4" t="s">
        <v>6215</v>
      </c>
      <c r="D3752" s="4" t="s">
        <v>6216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5115</v>
      </c>
      <c r="U3752" s="4" t="s">
        <v>269</v>
      </c>
      <c r="V3752" s="4" t="s">
        <v>81</v>
      </c>
      <c r="W3752" s="4"/>
    </row>
    <row r="3753" ht="13.5" hidden="1" spans="1:23">
      <c r="A3753" s="4">
        <v>85428</v>
      </c>
      <c r="B3753" s="4" t="s">
        <v>6217</v>
      </c>
      <c r="C3753" s="4" t="s">
        <v>6131</v>
      </c>
      <c r="D3753" s="4" t="s">
        <v>6218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hidden="1" spans="1:23">
      <c r="A3754" s="4">
        <v>45545</v>
      </c>
      <c r="B3754" s="4" t="s">
        <v>6219</v>
      </c>
      <c r="C3754" s="4" t="s">
        <v>6220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hidden="1" spans="1:23">
      <c r="A3755" s="4">
        <v>157306</v>
      </c>
      <c r="B3755" s="4" t="s">
        <v>6221</v>
      </c>
      <c r="C3755" s="4" t="s">
        <v>6222</v>
      </c>
      <c r="D3755" s="4" t="s">
        <v>6223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hidden="1" spans="1:23">
      <c r="A3756" s="4">
        <v>31222</v>
      </c>
      <c r="B3756" s="4" t="s">
        <v>6224</v>
      </c>
      <c r="C3756" s="4" t="s">
        <v>6125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hidden="1" spans="1:23">
      <c r="A3757" s="4">
        <v>83269</v>
      </c>
      <c r="B3757" s="4" t="s">
        <v>6224</v>
      </c>
      <c r="C3757" s="4" t="s">
        <v>6225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hidden="1" spans="1:23">
      <c r="A3758" s="4">
        <v>85429</v>
      </c>
      <c r="B3758" s="4" t="s">
        <v>6226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hidden="1" spans="1:23">
      <c r="A3759" s="4">
        <v>36703</v>
      </c>
      <c r="B3759" s="4" t="s">
        <v>6226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hidden="1" spans="1:23">
      <c r="A3760" s="4">
        <v>25421</v>
      </c>
      <c r="B3760" s="4" t="s">
        <v>6226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hidden="1" spans="1:23">
      <c r="A3761" s="4">
        <v>116123</v>
      </c>
      <c r="B3761" s="4" t="s">
        <v>6227</v>
      </c>
      <c r="C3761" s="4" t="s">
        <v>6228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hidden="1" spans="1:23">
      <c r="A3762" s="4">
        <v>12582</v>
      </c>
      <c r="B3762" s="4" t="s">
        <v>6229</v>
      </c>
      <c r="C3762" s="4" t="s">
        <v>6230</v>
      </c>
      <c r="D3762" s="4" t="s">
        <v>6231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hidden="1" spans="1:23">
      <c r="A3763" s="4">
        <v>28510</v>
      </c>
      <c r="B3763" s="4" t="s">
        <v>6229</v>
      </c>
      <c r="C3763" s="4" t="s">
        <v>6232</v>
      </c>
      <c r="D3763" s="4" t="s">
        <v>6231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hidden="1" spans="1:23">
      <c r="A3764" s="4">
        <v>10228</v>
      </c>
      <c r="B3764" s="4" t="s">
        <v>6229</v>
      </c>
      <c r="C3764" s="4" t="s">
        <v>6233</v>
      </c>
      <c r="D3764" s="4" t="s">
        <v>6231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hidden="1" spans="1:23">
      <c r="A3765" s="4">
        <v>14737</v>
      </c>
      <c r="B3765" s="4" t="s">
        <v>6234</v>
      </c>
      <c r="C3765" s="4" t="s">
        <v>1177</v>
      </c>
      <c r="D3765" s="4" t="s">
        <v>6235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hidden="1" spans="1:23">
      <c r="A3766" s="4">
        <v>82433</v>
      </c>
      <c r="B3766" s="4" t="s">
        <v>6236</v>
      </c>
      <c r="C3766" s="4" t="s">
        <v>994</v>
      </c>
      <c r="D3766" s="4" t="s">
        <v>6237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hidden="1" spans="1:23">
      <c r="A3767" s="4">
        <v>26560</v>
      </c>
      <c r="B3767" s="4" t="s">
        <v>6238</v>
      </c>
      <c r="C3767" s="4" t="s">
        <v>6239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hidden="1" spans="1:23">
      <c r="A3768" s="4">
        <v>118408</v>
      </c>
      <c r="B3768" s="4" t="s">
        <v>6238</v>
      </c>
      <c r="C3768" s="4" t="s">
        <v>6240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hidden="1" spans="1:23">
      <c r="A3769" s="4">
        <v>113602</v>
      </c>
      <c r="B3769" s="4" t="s">
        <v>6241</v>
      </c>
      <c r="C3769" s="4" t="s">
        <v>6242</v>
      </c>
      <c r="D3769" s="4" t="s">
        <v>6243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hidden="1" spans="1:23">
      <c r="A3770" s="4">
        <v>113601</v>
      </c>
      <c r="B3770" s="4" t="s">
        <v>6244</v>
      </c>
      <c r="C3770" s="4" t="s">
        <v>6245</v>
      </c>
      <c r="D3770" s="4" t="s">
        <v>6243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hidden="1" spans="1:23">
      <c r="A3771" s="4">
        <v>99131</v>
      </c>
      <c r="B3771" s="4" t="s">
        <v>6244</v>
      </c>
      <c r="C3771" s="4" t="s">
        <v>6246</v>
      </c>
      <c r="D3771" s="4" t="s">
        <v>6243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hidden="1" spans="1:23">
      <c r="A3772" s="4">
        <v>113599</v>
      </c>
      <c r="B3772" s="4" t="s">
        <v>6244</v>
      </c>
      <c r="C3772" s="4" t="s">
        <v>6247</v>
      </c>
      <c r="D3772" s="4" t="s">
        <v>6243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hidden="1" spans="1:23">
      <c r="A3773" s="4">
        <v>48654</v>
      </c>
      <c r="B3773" s="4" t="s">
        <v>6248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hidden="1" spans="1:23">
      <c r="A3774" s="4">
        <v>22218</v>
      </c>
      <c r="B3774" s="4" t="s">
        <v>6249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hidden="1" spans="1:23">
      <c r="A3775" s="4">
        <v>93486</v>
      </c>
      <c r="B3775" s="4" t="s">
        <v>6249</v>
      </c>
      <c r="C3775" s="4" t="s">
        <v>6250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hidden="1" spans="1:23">
      <c r="A3776" s="4">
        <v>131809</v>
      </c>
      <c r="B3776" s="4" t="s">
        <v>6251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hidden="1" spans="1:23">
      <c r="A3777" s="4">
        <v>75108</v>
      </c>
      <c r="B3777" s="4" t="s">
        <v>6252</v>
      </c>
      <c r="C3777" s="4" t="s">
        <v>265</v>
      </c>
      <c r="D3777" s="4" t="s">
        <v>6253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6254</v>
      </c>
      <c r="J3777" s="4">
        <v>70502</v>
      </c>
      <c r="K3777" s="4" t="s">
        <v>6255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hidden="1" spans="1:23">
      <c r="A3778" s="4">
        <v>75101</v>
      </c>
      <c r="B3778" s="4" t="s">
        <v>6256</v>
      </c>
      <c r="C3778" s="4" t="s">
        <v>265</v>
      </c>
      <c r="D3778" s="4" t="s">
        <v>6253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6254</v>
      </c>
      <c r="J3778" s="4">
        <v>70502</v>
      </c>
      <c r="K3778" s="4" t="s">
        <v>6255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hidden="1" spans="1:23">
      <c r="A3779" s="4">
        <v>118407</v>
      </c>
      <c r="B3779" s="4" t="s">
        <v>6257</v>
      </c>
      <c r="C3779" s="4" t="s">
        <v>6258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hidden="1" spans="1:23">
      <c r="A3780" s="4">
        <v>95443</v>
      </c>
      <c r="B3780" s="4" t="s">
        <v>6259</v>
      </c>
      <c r="C3780" s="4" t="s">
        <v>6260</v>
      </c>
      <c r="D3780" s="4" t="s">
        <v>6261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hidden="1" spans="1:23">
      <c r="A3781" s="4">
        <v>146991</v>
      </c>
      <c r="B3781" s="4" t="s">
        <v>6262</v>
      </c>
      <c r="C3781" s="4" t="s">
        <v>6263</v>
      </c>
      <c r="D3781" s="4" t="s">
        <v>6264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hidden="1" spans="1:23">
      <c r="A3782" s="4">
        <v>146990</v>
      </c>
      <c r="B3782" s="4" t="s">
        <v>6265</v>
      </c>
      <c r="C3782" s="4" t="s">
        <v>6266</v>
      </c>
      <c r="D3782" s="4" t="s">
        <v>6267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hidden="1" spans="1:23">
      <c r="A3783" s="4">
        <v>132539</v>
      </c>
      <c r="B3783" s="4" t="s">
        <v>6268</v>
      </c>
      <c r="C3783" s="4" t="s">
        <v>6269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hidden="1" spans="1:23">
      <c r="A3784" s="4">
        <v>101419</v>
      </c>
      <c r="B3784" s="4" t="s">
        <v>6270</v>
      </c>
      <c r="C3784" s="4" t="s">
        <v>6271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hidden="1" spans="1:23">
      <c r="A3785" s="4">
        <v>11206</v>
      </c>
      <c r="B3785" s="4" t="s">
        <v>6272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hidden="1" spans="1:23">
      <c r="A3786" s="4">
        <v>11122</v>
      </c>
      <c r="B3786" s="4" t="s">
        <v>6272</v>
      </c>
      <c r="C3786" s="4" t="s">
        <v>767</v>
      </c>
      <c r="D3786" s="4" t="s">
        <v>6273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hidden="1" spans="1:23">
      <c r="A3787" s="4">
        <v>20332</v>
      </c>
      <c r="B3787" s="4" t="s">
        <v>6274</v>
      </c>
      <c r="C3787" s="4" t="s">
        <v>6275</v>
      </c>
      <c r="D3787" s="4" t="s">
        <v>6276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hidden="1" spans="1:23">
      <c r="A3788" s="4">
        <v>152620</v>
      </c>
      <c r="B3788" s="4" t="s">
        <v>6277</v>
      </c>
      <c r="C3788" s="4" t="s">
        <v>6278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hidden="1" spans="1:23">
      <c r="A3789" s="4">
        <v>152618</v>
      </c>
      <c r="B3789" s="4" t="s">
        <v>6279</v>
      </c>
      <c r="C3789" s="4" t="s">
        <v>6278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hidden="1" spans="1:23">
      <c r="A3790" s="4">
        <v>152621</v>
      </c>
      <c r="B3790" s="4" t="s">
        <v>6280</v>
      </c>
      <c r="C3790" s="4" t="s">
        <v>6278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hidden="1" spans="1:23">
      <c r="A3791" s="4">
        <v>152619</v>
      </c>
      <c r="B3791" s="4" t="s">
        <v>6281</v>
      </c>
      <c r="C3791" s="4" t="s">
        <v>6278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hidden="1" spans="1:23">
      <c r="A3792" s="4">
        <v>3594</v>
      </c>
      <c r="B3792" s="4" t="s">
        <v>6282</v>
      </c>
      <c r="C3792" s="4" t="s">
        <v>478</v>
      </c>
      <c r="D3792" s="4" t="s">
        <v>6283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hidden="1" spans="1:23">
      <c r="A3793" s="4">
        <v>565</v>
      </c>
      <c r="B3793" s="4" t="s">
        <v>6282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hidden="1" spans="1:23">
      <c r="A3794" s="4">
        <v>252</v>
      </c>
      <c r="B3794" s="4" t="s">
        <v>6282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hidden="1" spans="1:23">
      <c r="A3795" s="4">
        <v>2119</v>
      </c>
      <c r="B3795" s="4" t="s">
        <v>6284</v>
      </c>
      <c r="C3795" s="4" t="s">
        <v>6285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hidden="1" spans="1:23">
      <c r="A3796" s="4">
        <v>46458</v>
      </c>
      <c r="B3796" s="4" t="s">
        <v>6286</v>
      </c>
      <c r="C3796" s="4" t="s">
        <v>6287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hidden="1" spans="1:23">
      <c r="A3797" s="4">
        <v>53807</v>
      </c>
      <c r="B3797" s="4" t="s">
        <v>6288</v>
      </c>
      <c r="C3797" s="4" t="s">
        <v>6289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hidden="1" spans="1:23">
      <c r="A3798" s="4">
        <v>49144</v>
      </c>
      <c r="B3798" s="4" t="s">
        <v>6290</v>
      </c>
      <c r="C3798" s="4" t="s">
        <v>6291</v>
      </c>
      <c r="D3798" s="4" t="s">
        <v>6292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hidden="1" spans="1:23">
      <c r="A3799" s="4">
        <v>49142</v>
      </c>
      <c r="B3799" s="4" t="s">
        <v>6290</v>
      </c>
      <c r="C3799" s="4" t="s">
        <v>6293</v>
      </c>
      <c r="D3799" s="4" t="s">
        <v>6292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hidden="1" spans="1:23">
      <c r="A3800" s="4">
        <v>49140</v>
      </c>
      <c r="B3800" s="4" t="s">
        <v>6290</v>
      </c>
      <c r="C3800" s="4" t="s">
        <v>6294</v>
      </c>
      <c r="D3800" s="4" t="s">
        <v>6292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6295</v>
      </c>
      <c r="U3800" s="4" t="s">
        <v>259</v>
      </c>
      <c r="V3800" s="4" t="s">
        <v>43</v>
      </c>
      <c r="W3800" s="4"/>
    </row>
    <row r="3801" hidden="1" spans="1:23">
      <c r="A3801" s="4">
        <v>49143</v>
      </c>
      <c r="B3801" s="4" t="s">
        <v>6290</v>
      </c>
      <c r="C3801" s="4" t="s">
        <v>6296</v>
      </c>
      <c r="D3801" s="4" t="s">
        <v>6292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hidden="1" spans="1:23">
      <c r="A3802" s="4">
        <v>49141</v>
      </c>
      <c r="B3802" s="4" t="s">
        <v>6290</v>
      </c>
      <c r="C3802" s="4" t="s">
        <v>6297</v>
      </c>
      <c r="D3802" s="4" t="s">
        <v>6292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6295</v>
      </c>
      <c r="U3802" s="4" t="s">
        <v>259</v>
      </c>
      <c r="V3802" s="4" t="s">
        <v>43</v>
      </c>
      <c r="W3802" s="4"/>
    </row>
    <row r="3803" hidden="1" spans="1:23">
      <c r="A3803" s="4">
        <v>49138</v>
      </c>
      <c r="B3803" s="4" t="s">
        <v>6290</v>
      </c>
      <c r="C3803" s="4" t="s">
        <v>6298</v>
      </c>
      <c r="D3803" s="4" t="s">
        <v>6292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hidden="1" spans="1:23">
      <c r="A3804" s="4">
        <v>49139</v>
      </c>
      <c r="B3804" s="4" t="s">
        <v>6290</v>
      </c>
      <c r="C3804" s="4" t="s">
        <v>6299</v>
      </c>
      <c r="D3804" s="4" t="s">
        <v>6292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hidden="1" spans="1:23">
      <c r="A3805" s="4">
        <v>49137</v>
      </c>
      <c r="B3805" s="4" t="s">
        <v>6290</v>
      </c>
      <c r="C3805" s="4" t="s">
        <v>6300</v>
      </c>
      <c r="D3805" s="4" t="s">
        <v>6292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hidden="1" spans="1:23">
      <c r="A3806" s="4">
        <v>3266</v>
      </c>
      <c r="B3806" s="4" t="s">
        <v>6301</v>
      </c>
      <c r="C3806" s="4" t="s">
        <v>1424</v>
      </c>
      <c r="D3806" s="4" t="s">
        <v>6302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6303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hidden="1" spans="1:23">
      <c r="A3807" s="4">
        <v>2840</v>
      </c>
      <c r="B3807" s="4" t="s">
        <v>6304</v>
      </c>
      <c r="C3807" s="4" t="s">
        <v>6305</v>
      </c>
      <c r="D3807" s="4" t="s">
        <v>6306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hidden="1" spans="1:23">
      <c r="A3808" s="4">
        <v>92486</v>
      </c>
      <c r="B3808" s="4" t="s">
        <v>6304</v>
      </c>
      <c r="C3808" s="4" t="s">
        <v>600</v>
      </c>
      <c r="D3808" s="4" t="s">
        <v>6306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6307</v>
      </c>
      <c r="U3808" s="4" t="s">
        <v>269</v>
      </c>
      <c r="V3808" s="4" t="s">
        <v>43</v>
      </c>
      <c r="W3808" s="4"/>
    </row>
    <row r="3809" hidden="1" spans="1:23">
      <c r="A3809" s="4">
        <v>147320</v>
      </c>
      <c r="B3809" s="4" t="s">
        <v>6308</v>
      </c>
      <c r="C3809" s="4" t="s">
        <v>600</v>
      </c>
      <c r="D3809" s="4" t="s">
        <v>6306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6307</v>
      </c>
      <c r="U3809" s="4" t="s">
        <v>269</v>
      </c>
      <c r="V3809" s="4" t="s">
        <v>43</v>
      </c>
      <c r="W3809" s="4"/>
    </row>
    <row r="3810" hidden="1" spans="1:23">
      <c r="A3810" s="4">
        <v>60346</v>
      </c>
      <c r="B3810" s="4" t="s">
        <v>6309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hidden="1" spans="1:23">
      <c r="A3811" s="4">
        <v>60299</v>
      </c>
      <c r="B3811" s="4" t="s">
        <v>6309</v>
      </c>
      <c r="C3811" s="4" t="s">
        <v>6310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hidden="1" spans="1:23">
      <c r="A3812" s="4">
        <v>69810</v>
      </c>
      <c r="B3812" s="4" t="s">
        <v>6309</v>
      </c>
      <c r="C3812" s="4" t="s">
        <v>6310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hidden="1" spans="1:23">
      <c r="A3813" s="4">
        <v>66738</v>
      </c>
      <c r="B3813" s="4" t="s">
        <v>6309</v>
      </c>
      <c r="C3813" s="4" t="s">
        <v>6311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hidden="1" spans="1:23">
      <c r="A3814" s="4">
        <v>939</v>
      </c>
      <c r="B3814" s="4" t="s">
        <v>6309</v>
      </c>
      <c r="C3814" s="4" t="s">
        <v>6312</v>
      </c>
      <c r="D3814" s="4" t="s">
        <v>6313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hidden="1" spans="1:23">
      <c r="A3815" s="4">
        <v>50601</v>
      </c>
      <c r="B3815" s="4" t="s">
        <v>6309</v>
      </c>
      <c r="C3815" s="4" t="s">
        <v>6314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hidden="1" spans="1:23">
      <c r="A3816" s="4">
        <v>81887</v>
      </c>
      <c r="B3816" s="4" t="s">
        <v>6315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hidden="1" spans="1:23">
      <c r="A3817" s="4">
        <v>19548</v>
      </c>
      <c r="B3817" s="4" t="s">
        <v>6316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hidden="1" spans="1:23">
      <c r="A3818" s="4">
        <v>40108</v>
      </c>
      <c r="B3818" s="4" t="s">
        <v>6317</v>
      </c>
      <c r="C3818" s="4" t="s">
        <v>6318</v>
      </c>
      <c r="D3818" s="4" t="s">
        <v>6319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hidden="1" spans="1:23">
      <c r="A3819" s="4">
        <v>67470</v>
      </c>
      <c r="B3819" s="4" t="s">
        <v>6320</v>
      </c>
      <c r="C3819" s="4" t="s">
        <v>6318</v>
      </c>
      <c r="D3819" s="4" t="s">
        <v>6321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hidden="1" spans="1:23">
      <c r="A3820" s="4">
        <v>148082</v>
      </c>
      <c r="B3820" s="4" t="s">
        <v>6322</v>
      </c>
      <c r="C3820" s="4" t="s">
        <v>6323</v>
      </c>
      <c r="D3820" s="4" t="s">
        <v>6324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hidden="1" spans="1:23">
      <c r="A3821" s="4">
        <v>148087</v>
      </c>
      <c r="B3821" s="4" t="s">
        <v>6325</v>
      </c>
      <c r="C3821" s="4" t="s">
        <v>6326</v>
      </c>
      <c r="D3821" s="4" t="s">
        <v>6324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hidden="1" spans="1:23">
      <c r="A3822" s="4">
        <v>148098</v>
      </c>
      <c r="B3822" s="4" t="s">
        <v>6327</v>
      </c>
      <c r="C3822" s="4" t="s">
        <v>6328</v>
      </c>
      <c r="D3822" s="4" t="s">
        <v>6329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hidden="1" spans="1:23">
      <c r="A3823" s="4">
        <v>148085</v>
      </c>
      <c r="B3823" s="4" t="s">
        <v>6330</v>
      </c>
      <c r="C3823" s="4" t="s">
        <v>6331</v>
      </c>
      <c r="D3823" s="4" t="s">
        <v>6329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hidden="1" spans="1:23">
      <c r="A3824" s="4">
        <v>148088</v>
      </c>
      <c r="B3824" s="4" t="s">
        <v>6332</v>
      </c>
      <c r="C3824" s="4" t="s">
        <v>6333</v>
      </c>
      <c r="D3824" s="4" t="s">
        <v>6329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6334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hidden="1" spans="1:23">
      <c r="A3825" s="4">
        <v>148081</v>
      </c>
      <c r="B3825" s="4" t="s">
        <v>6335</v>
      </c>
      <c r="C3825" s="4" t="s">
        <v>6336</v>
      </c>
      <c r="D3825" s="4" t="s">
        <v>6324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hidden="1" spans="1:23">
      <c r="A3826" s="4">
        <v>148084</v>
      </c>
      <c r="B3826" s="4" t="s">
        <v>6337</v>
      </c>
      <c r="C3826" s="4" t="s">
        <v>6338</v>
      </c>
      <c r="D3826" s="4" t="s">
        <v>6324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hidden="1" spans="1:23">
      <c r="A3827" s="4">
        <v>30114</v>
      </c>
      <c r="B3827" s="4" t="s">
        <v>6339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hidden="1" spans="1:23">
      <c r="A3828" s="4">
        <v>31441</v>
      </c>
      <c r="B3828" s="4" t="s">
        <v>6340</v>
      </c>
      <c r="C3828" s="4" t="s">
        <v>4689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hidden="1" spans="1:23">
      <c r="A3829" s="4">
        <v>20565</v>
      </c>
      <c r="B3829" s="4" t="s">
        <v>6341</v>
      </c>
      <c r="C3829" s="4" t="s">
        <v>6342</v>
      </c>
      <c r="D3829" s="4" t="s">
        <v>6343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hidden="1" spans="1:23">
      <c r="A3830" s="4">
        <v>22684</v>
      </c>
      <c r="B3830" s="4" t="s">
        <v>6344</v>
      </c>
      <c r="C3830" s="4" t="s">
        <v>6345</v>
      </c>
      <c r="D3830" s="4" t="s">
        <v>6346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hidden="1" spans="1:23">
      <c r="A3831" s="4">
        <v>126657</v>
      </c>
      <c r="B3831" s="4" t="s">
        <v>6347</v>
      </c>
      <c r="C3831" s="4" t="s">
        <v>1371</v>
      </c>
      <c r="D3831" s="4" t="s">
        <v>6348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hidden="1" spans="1:23">
      <c r="A3832" s="4">
        <v>43582</v>
      </c>
      <c r="B3832" s="4" t="s">
        <v>6347</v>
      </c>
      <c r="C3832" s="4" t="s">
        <v>60</v>
      </c>
      <c r="D3832" s="4" t="s">
        <v>6349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hidden="1" spans="1:23">
      <c r="A3833" s="4">
        <v>134798</v>
      </c>
      <c r="B3833" s="4" t="s">
        <v>6347</v>
      </c>
      <c r="C3833" s="4" t="s">
        <v>6350</v>
      </c>
      <c r="D3833" s="4" t="s">
        <v>6351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hidden="1" spans="1:23">
      <c r="A3834" s="4">
        <v>51385</v>
      </c>
      <c r="B3834" s="4" t="s">
        <v>6347</v>
      </c>
      <c r="C3834" s="4" t="s">
        <v>60</v>
      </c>
      <c r="D3834" s="4" t="s">
        <v>6351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hidden="1" spans="1:23">
      <c r="A3835" s="4">
        <v>56989</v>
      </c>
      <c r="B3835" s="4" t="s">
        <v>6347</v>
      </c>
      <c r="C3835" s="4" t="s">
        <v>60</v>
      </c>
      <c r="D3835" s="4" t="s">
        <v>6352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hidden="1" spans="1:23">
      <c r="A3836" s="4">
        <v>115821</v>
      </c>
      <c r="B3836" s="4" t="s">
        <v>6353</v>
      </c>
      <c r="C3836" s="4" t="s">
        <v>6354</v>
      </c>
      <c r="D3836" s="4" t="s">
        <v>6355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hidden="1" spans="1:23">
      <c r="A3837" s="4">
        <v>115819</v>
      </c>
      <c r="B3837" s="4" t="s">
        <v>6353</v>
      </c>
      <c r="C3837" s="4" t="s">
        <v>6356</v>
      </c>
      <c r="D3837" s="4" t="s">
        <v>6355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hidden="1" spans="1:23">
      <c r="A3838" s="4">
        <v>25014</v>
      </c>
      <c r="B3838" s="4" t="s">
        <v>6357</v>
      </c>
      <c r="C3838" s="4" t="s">
        <v>301</v>
      </c>
      <c r="D3838" s="4" t="s">
        <v>6358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hidden="1" spans="1:23">
      <c r="A3839" s="4">
        <v>42041</v>
      </c>
      <c r="B3839" s="4" t="s">
        <v>6359</v>
      </c>
      <c r="C3839" s="4" t="s">
        <v>6360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hidden="1" spans="1:23">
      <c r="A3840" s="4">
        <v>31192</v>
      </c>
      <c r="B3840" s="4" t="s">
        <v>6361</v>
      </c>
      <c r="C3840" s="4" t="s">
        <v>6362</v>
      </c>
      <c r="D3840" s="4" t="s">
        <v>6363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hidden="1" spans="1:23">
      <c r="A3841" s="4">
        <v>16644</v>
      </c>
      <c r="B3841" s="4" t="s">
        <v>6364</v>
      </c>
      <c r="C3841" s="4" t="s">
        <v>1427</v>
      </c>
      <c r="D3841" s="4" t="s">
        <v>6365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6334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hidden="1" spans="1:23">
      <c r="A3842" s="4">
        <v>152404</v>
      </c>
      <c r="B3842" s="4" t="s">
        <v>6366</v>
      </c>
      <c r="C3842" s="4" t="s">
        <v>6367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hidden="1" spans="1:23">
      <c r="A3843" s="4">
        <v>123944</v>
      </c>
      <c r="B3843" s="4" t="s">
        <v>6368</v>
      </c>
      <c r="C3843" s="4" t="s">
        <v>6369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hidden="1" spans="1:23">
      <c r="A3844" s="4">
        <v>115434</v>
      </c>
      <c r="B3844" s="4" t="s">
        <v>6370</v>
      </c>
      <c r="C3844" s="4" t="s">
        <v>6371</v>
      </c>
      <c r="D3844" s="4" t="s">
        <v>6363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hidden="1" spans="1:23">
      <c r="A3845" s="4">
        <v>115435</v>
      </c>
      <c r="B3845" s="4" t="s">
        <v>6372</v>
      </c>
      <c r="C3845" s="4" t="s">
        <v>6373</v>
      </c>
      <c r="D3845" s="4" t="s">
        <v>6363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hidden="1" spans="1:23">
      <c r="A3846" s="4">
        <v>16645</v>
      </c>
      <c r="B3846" s="4" t="s">
        <v>6374</v>
      </c>
      <c r="C3846" s="4" t="s">
        <v>6375</v>
      </c>
      <c r="D3846" s="4" t="s">
        <v>6363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hidden="1" spans="1:23">
      <c r="A3847" s="4">
        <v>62982</v>
      </c>
      <c r="B3847" s="4" t="s">
        <v>6376</v>
      </c>
      <c r="C3847" s="4" t="s">
        <v>6377</v>
      </c>
      <c r="D3847" s="4" t="s">
        <v>6363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hidden="1" spans="1:23">
      <c r="A3848" s="4">
        <v>70740</v>
      </c>
      <c r="B3848" s="4" t="s">
        <v>6378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hidden="1" spans="1:23">
      <c r="A3849" s="4">
        <v>8441</v>
      </c>
      <c r="B3849" s="4" t="s">
        <v>6379</v>
      </c>
      <c r="C3849" s="4" t="s">
        <v>1234</v>
      </c>
      <c r="D3849" s="4" t="s">
        <v>6380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hidden="1" spans="1:23">
      <c r="A3850" s="4">
        <v>8437</v>
      </c>
      <c r="B3850" s="4" t="s">
        <v>6381</v>
      </c>
      <c r="C3850" s="4" t="s">
        <v>940</v>
      </c>
      <c r="D3850" s="4" t="s">
        <v>6380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5814</v>
      </c>
      <c r="J3850" s="4">
        <v>60205</v>
      </c>
      <c r="K3850" s="4" t="s">
        <v>5815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hidden="1" spans="1:23">
      <c r="A3851" s="4">
        <v>8436</v>
      </c>
      <c r="B3851" s="4" t="s">
        <v>6381</v>
      </c>
      <c r="C3851" s="4" t="s">
        <v>265</v>
      </c>
      <c r="D3851" s="4" t="s">
        <v>6380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5814</v>
      </c>
      <c r="J3851" s="4">
        <v>60205</v>
      </c>
      <c r="K3851" s="4" t="s">
        <v>5815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hidden="1" spans="1:23">
      <c r="A3852" s="4">
        <v>16523</v>
      </c>
      <c r="B3852" s="4" t="s">
        <v>6382</v>
      </c>
      <c r="C3852" s="4" t="s">
        <v>6383</v>
      </c>
      <c r="D3852" s="4" t="s">
        <v>6380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5814</v>
      </c>
      <c r="J3852" s="4">
        <v>60205</v>
      </c>
      <c r="K3852" s="4" t="s">
        <v>5815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hidden="1" spans="1:23">
      <c r="A3853" s="4">
        <v>8444</v>
      </c>
      <c r="B3853" s="4" t="s">
        <v>6384</v>
      </c>
      <c r="C3853" s="4" t="s">
        <v>6385</v>
      </c>
      <c r="D3853" s="4" t="s">
        <v>6380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hidden="1" spans="1:23">
      <c r="A3854" s="4">
        <v>8440</v>
      </c>
      <c r="B3854" s="4" t="s">
        <v>6386</v>
      </c>
      <c r="C3854" s="4" t="s">
        <v>6387</v>
      </c>
      <c r="D3854" s="4" t="s">
        <v>6380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hidden="1" spans="1:23">
      <c r="A3855" s="4">
        <v>55024</v>
      </c>
      <c r="B3855" s="4" t="s">
        <v>6388</v>
      </c>
      <c r="C3855" s="4" t="s">
        <v>164</v>
      </c>
      <c r="D3855" s="4" t="s">
        <v>6389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hidden="1" spans="1:23">
      <c r="A3856" s="4">
        <v>60415</v>
      </c>
      <c r="B3856" s="4" t="s">
        <v>6390</v>
      </c>
      <c r="C3856" s="4" t="s">
        <v>1234</v>
      </c>
      <c r="D3856" s="4" t="s">
        <v>6380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hidden="1" spans="1:23">
      <c r="A3857" s="4">
        <v>158759</v>
      </c>
      <c r="B3857" s="4" t="s">
        <v>6391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hidden="1" spans="1:23">
      <c r="A3858" s="4">
        <v>158756</v>
      </c>
      <c r="B3858" s="4" t="s">
        <v>6392</v>
      </c>
      <c r="C3858" s="4" t="s">
        <v>6393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hidden="1" spans="1:23">
      <c r="A3859" s="4">
        <v>158760</v>
      </c>
      <c r="B3859" s="4" t="s">
        <v>6392</v>
      </c>
      <c r="C3859" s="4" t="s">
        <v>6394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hidden="1" spans="1:23">
      <c r="A3860" s="4">
        <v>158758</v>
      </c>
      <c r="B3860" s="4" t="s">
        <v>6392</v>
      </c>
      <c r="C3860" s="4" t="s">
        <v>6395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hidden="1" spans="1:23">
      <c r="A3861" s="4">
        <v>158761</v>
      </c>
      <c r="B3861" s="4" t="s">
        <v>6396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hidden="1" spans="1:23">
      <c r="A3862" s="4">
        <v>158757</v>
      </c>
      <c r="B3862" s="4" t="s">
        <v>6397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hidden="1" spans="1:23">
      <c r="A3863" s="4">
        <v>9096</v>
      </c>
      <c r="B3863" s="4" t="s">
        <v>6398</v>
      </c>
      <c r="C3863" s="4" t="s">
        <v>6399</v>
      </c>
      <c r="D3863" s="4" t="s">
        <v>6400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hidden="1" spans="1:23">
      <c r="A3864" s="4">
        <v>9097</v>
      </c>
      <c r="B3864" s="4" t="s">
        <v>6398</v>
      </c>
      <c r="C3864" s="4" t="s">
        <v>6401</v>
      </c>
      <c r="D3864" s="4" t="s">
        <v>6400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hidden="1" spans="1:23">
      <c r="A3865" s="4">
        <v>9557</v>
      </c>
      <c r="B3865" s="4" t="s">
        <v>6398</v>
      </c>
      <c r="C3865" s="4" t="s">
        <v>6402</v>
      </c>
      <c r="D3865" s="4" t="s">
        <v>6403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hidden="1" spans="1:23">
      <c r="A3866" s="4">
        <v>53884</v>
      </c>
      <c r="B3866" s="4" t="s">
        <v>6404</v>
      </c>
      <c r="C3866" s="4" t="s">
        <v>6405</v>
      </c>
      <c r="D3866" s="4" t="s">
        <v>6406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hidden="1" spans="1:23">
      <c r="A3867" s="4">
        <v>64894</v>
      </c>
      <c r="B3867" s="4" t="s">
        <v>6404</v>
      </c>
      <c r="C3867" s="4" t="s">
        <v>6407</v>
      </c>
      <c r="D3867" s="4" t="s">
        <v>6406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hidden="1" spans="1:23">
      <c r="A3868" s="4">
        <v>104146</v>
      </c>
      <c r="B3868" s="4" t="s">
        <v>6408</v>
      </c>
      <c r="C3868" s="4" t="s">
        <v>6409</v>
      </c>
      <c r="D3868" s="4" t="s">
        <v>6410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hidden="1" spans="1:23">
      <c r="A3869" s="4">
        <v>82613</v>
      </c>
      <c r="B3869" s="4" t="s">
        <v>6411</v>
      </c>
      <c r="C3869" s="4" t="s">
        <v>6409</v>
      </c>
      <c r="D3869" s="4" t="s">
        <v>6412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hidden="1" spans="1:23">
      <c r="A3870" s="4">
        <v>48726</v>
      </c>
      <c r="B3870" s="4" t="s">
        <v>6411</v>
      </c>
      <c r="C3870" s="4" t="s">
        <v>6413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hidden="1" spans="1:23">
      <c r="A3871" s="4">
        <v>5688</v>
      </c>
      <c r="B3871" s="4" t="s">
        <v>6414</v>
      </c>
      <c r="C3871" s="4" t="s">
        <v>6415</v>
      </c>
      <c r="D3871" s="4" t="s">
        <v>6416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hidden="1" spans="1:23">
      <c r="A3872" s="4">
        <v>74216</v>
      </c>
      <c r="B3872" s="4" t="s">
        <v>6414</v>
      </c>
      <c r="C3872" s="4" t="s">
        <v>6417</v>
      </c>
      <c r="D3872" s="4" t="s">
        <v>6418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hidden="1" spans="1:23">
      <c r="A3873" s="4">
        <v>30622</v>
      </c>
      <c r="B3873" s="4" t="s">
        <v>6419</v>
      </c>
      <c r="C3873" s="4" t="s">
        <v>6420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hidden="1" spans="1:23">
      <c r="A3874" s="4">
        <v>74375</v>
      </c>
      <c r="B3874" s="4" t="s">
        <v>6419</v>
      </c>
      <c r="C3874" s="4" t="s">
        <v>6421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hidden="1" spans="1:23">
      <c r="A3875" s="4">
        <v>389</v>
      </c>
      <c r="B3875" s="4" t="s">
        <v>6422</v>
      </c>
      <c r="C3875" s="4" t="s">
        <v>5616</v>
      </c>
      <c r="D3875" s="4" t="s">
        <v>4664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hidden="1" spans="1:23">
      <c r="A3876" s="4">
        <v>31623</v>
      </c>
      <c r="B3876" s="4" t="s">
        <v>6423</v>
      </c>
      <c r="C3876" s="4" t="s">
        <v>6424</v>
      </c>
      <c r="D3876" s="4" t="s">
        <v>6425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5115</v>
      </c>
      <c r="U3876" s="4" t="s">
        <v>269</v>
      </c>
      <c r="V3876" s="4" t="s">
        <v>81</v>
      </c>
      <c r="W3876" s="4"/>
    </row>
    <row r="3877" hidden="1" spans="1:23">
      <c r="A3877" s="4">
        <v>123748</v>
      </c>
      <c r="B3877" s="4" t="s">
        <v>6426</v>
      </c>
      <c r="C3877" s="4" t="s">
        <v>6427</v>
      </c>
      <c r="D3877" s="4" t="s">
        <v>6428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hidden="1" spans="1:23">
      <c r="A3878" s="4">
        <v>123747</v>
      </c>
      <c r="B3878" s="4" t="s">
        <v>6426</v>
      </c>
      <c r="C3878" s="4" t="s">
        <v>6429</v>
      </c>
      <c r="D3878" s="4" t="s">
        <v>6428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hidden="1" spans="1:23">
      <c r="A3879" s="4">
        <v>101425</v>
      </c>
      <c r="B3879" s="4" t="s">
        <v>6426</v>
      </c>
      <c r="C3879" s="4" t="s">
        <v>6430</v>
      </c>
      <c r="D3879" s="4" t="s">
        <v>6428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hidden="1" spans="1:23">
      <c r="A3880" s="4">
        <v>18333</v>
      </c>
      <c r="B3880" s="4" t="s">
        <v>6426</v>
      </c>
      <c r="C3880" s="4" t="s">
        <v>3701</v>
      </c>
      <c r="D3880" s="4" t="s">
        <v>6431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hidden="1" spans="1:23">
      <c r="A3881" s="4">
        <v>101424</v>
      </c>
      <c r="B3881" s="4" t="s">
        <v>6426</v>
      </c>
      <c r="C3881" s="4" t="s">
        <v>6432</v>
      </c>
      <c r="D3881" s="4" t="s">
        <v>6428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hidden="1" spans="1:23">
      <c r="A3882" s="4">
        <v>141233</v>
      </c>
      <c r="B3882" s="4" t="s">
        <v>6426</v>
      </c>
      <c r="C3882" s="4" t="s">
        <v>6433</v>
      </c>
      <c r="D3882" s="4" t="s">
        <v>6428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6434</v>
      </c>
      <c r="U3882" s="4" t="s">
        <v>269</v>
      </c>
      <c r="V3882" s="4" t="s">
        <v>81</v>
      </c>
      <c r="W3882" s="4"/>
    </row>
    <row r="3883" hidden="1" spans="1:23">
      <c r="A3883" s="4">
        <v>11233</v>
      </c>
      <c r="B3883" s="4" t="s">
        <v>6435</v>
      </c>
      <c r="C3883" s="4" t="s">
        <v>6436</v>
      </c>
      <c r="D3883" s="4" t="s">
        <v>6437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hidden="1" spans="1:23">
      <c r="A3884" s="4">
        <v>16231</v>
      </c>
      <c r="B3884" s="4" t="s">
        <v>6435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hidden="1" spans="1:23">
      <c r="A3885" s="4">
        <v>51607</v>
      </c>
      <c r="B3885" s="4" t="s">
        <v>6435</v>
      </c>
      <c r="C3885" s="4" t="s">
        <v>66</v>
      </c>
      <c r="D3885" s="4" t="s">
        <v>6438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hidden="1" spans="1:23">
      <c r="A3886" s="4">
        <v>68116</v>
      </c>
      <c r="B3886" s="4" t="s">
        <v>6435</v>
      </c>
      <c r="C3886" s="4" t="s">
        <v>66</v>
      </c>
      <c r="D3886" s="4" t="s">
        <v>6439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hidden="1" spans="1:23">
      <c r="A3887" s="4">
        <v>135083</v>
      </c>
      <c r="B3887" s="4" t="s">
        <v>6440</v>
      </c>
      <c r="C3887" s="4" t="s">
        <v>6441</v>
      </c>
      <c r="D3887" s="4" t="s">
        <v>6437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hidden="1" spans="1:23">
      <c r="A3888" s="4">
        <v>18516</v>
      </c>
      <c r="B3888" s="4" t="s">
        <v>6442</v>
      </c>
      <c r="C3888" s="4" t="s">
        <v>6443</v>
      </c>
      <c r="D3888" s="4" t="s">
        <v>6431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6444</v>
      </c>
      <c r="U3888" s="4" t="s">
        <v>269</v>
      </c>
      <c r="V3888" s="4" t="s">
        <v>43</v>
      </c>
      <c r="W3888" s="4"/>
    </row>
    <row r="3889" hidden="1" spans="1:23">
      <c r="A3889" s="4">
        <v>2339</v>
      </c>
      <c r="B3889" s="4" t="s">
        <v>6445</v>
      </c>
      <c r="C3889" s="4" t="s">
        <v>5884</v>
      </c>
      <c r="D3889" s="4" t="s">
        <v>6446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hidden="1" spans="1:23">
      <c r="A3890" s="4">
        <v>134714</v>
      </c>
      <c r="B3890" s="4" t="s">
        <v>6447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hidden="1" spans="1:23">
      <c r="A3891" s="4">
        <v>41011</v>
      </c>
      <c r="B3891" s="4" t="s">
        <v>6448</v>
      </c>
      <c r="C3891" s="4" t="s">
        <v>1820</v>
      </c>
      <c r="D3891" s="4" t="s">
        <v>5938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hidden="1" spans="1:23">
      <c r="A3892" s="4">
        <v>24400</v>
      </c>
      <c r="B3892" s="4" t="s">
        <v>6448</v>
      </c>
      <c r="C3892" s="4" t="s">
        <v>6449</v>
      </c>
      <c r="D3892" s="4" t="s">
        <v>6450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hidden="1" spans="1:23">
      <c r="A3893" s="4">
        <v>26237</v>
      </c>
      <c r="B3893" s="4" t="s">
        <v>6451</v>
      </c>
      <c r="C3893" s="4" t="s">
        <v>3831</v>
      </c>
      <c r="D3893" s="4" t="s">
        <v>6452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hidden="1" spans="1:23">
      <c r="A3894" s="4">
        <v>135162</v>
      </c>
      <c r="B3894" s="4" t="s">
        <v>6453</v>
      </c>
      <c r="C3894" s="4" t="s">
        <v>6454</v>
      </c>
      <c r="D3894" s="4" t="s">
        <v>6455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hidden="1" spans="1:23">
      <c r="A3895" s="4">
        <v>2121</v>
      </c>
      <c r="B3895" s="4" t="s">
        <v>6456</v>
      </c>
      <c r="C3895" s="4" t="s">
        <v>1486</v>
      </c>
      <c r="D3895" s="4" t="s">
        <v>5643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hidden="1" spans="1:23">
      <c r="A3896" s="4">
        <v>96677</v>
      </c>
      <c r="B3896" s="4" t="s">
        <v>6457</v>
      </c>
      <c r="C3896" s="4" t="s">
        <v>6458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hidden="1" spans="1:23">
      <c r="A3897" s="4">
        <v>39233</v>
      </c>
      <c r="B3897" s="4" t="s">
        <v>6457</v>
      </c>
      <c r="C3897" s="4" t="s">
        <v>6459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hidden="1" spans="1:23">
      <c r="A3898" s="4">
        <v>2124</v>
      </c>
      <c r="B3898" s="4" t="s">
        <v>6460</v>
      </c>
      <c r="C3898" s="4" t="s">
        <v>1705</v>
      </c>
      <c r="D3898" s="4" t="s">
        <v>6461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hidden="1" spans="1:23">
      <c r="A3899" s="4">
        <v>14438</v>
      </c>
      <c r="B3899" s="4" t="s">
        <v>6460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hidden="1" spans="1:23">
      <c r="A3900" s="4">
        <v>109794</v>
      </c>
      <c r="B3900" s="4" t="s">
        <v>6462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hidden="1" spans="1:23">
      <c r="A3901" s="4">
        <v>49971</v>
      </c>
      <c r="B3901" s="4" t="s">
        <v>6463</v>
      </c>
      <c r="C3901" s="4" t="s">
        <v>6464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hidden="1" spans="1:23">
      <c r="A3902" s="4">
        <v>119451</v>
      </c>
      <c r="B3902" s="4" t="s">
        <v>6465</v>
      </c>
      <c r="C3902" s="4" t="s">
        <v>6466</v>
      </c>
      <c r="D3902" s="4" t="s">
        <v>6168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6467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hidden="1" spans="1:23">
      <c r="A3903" s="4">
        <v>151457</v>
      </c>
      <c r="B3903" s="4" t="s">
        <v>6468</v>
      </c>
      <c r="C3903" s="4" t="s">
        <v>6469</v>
      </c>
      <c r="D3903" s="4" t="s">
        <v>6470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hidden="1" spans="1:23">
      <c r="A3904" s="4">
        <v>57310</v>
      </c>
      <c r="B3904" s="4" t="s">
        <v>6471</v>
      </c>
      <c r="C3904" s="4" t="s">
        <v>6472</v>
      </c>
      <c r="D3904" s="4" t="s">
        <v>6473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hidden="1" spans="1:23">
      <c r="A3905" s="4">
        <v>135130</v>
      </c>
      <c r="B3905" s="4" t="s">
        <v>6474</v>
      </c>
      <c r="C3905" s="4" t="s">
        <v>6475</v>
      </c>
      <c r="D3905" s="4" t="s">
        <v>6476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hidden="1" spans="1:23">
      <c r="A3906" s="4">
        <v>147155</v>
      </c>
      <c r="B3906" s="4" t="s">
        <v>6477</v>
      </c>
      <c r="C3906" s="4" t="s">
        <v>6478</v>
      </c>
      <c r="D3906" s="4" t="s">
        <v>6479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hidden="1" spans="1:23">
      <c r="A3907" s="4">
        <v>147156</v>
      </c>
      <c r="B3907" s="4" t="s">
        <v>6477</v>
      </c>
      <c r="C3907" s="4" t="s">
        <v>6480</v>
      </c>
      <c r="D3907" s="4" t="s">
        <v>6479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hidden="1" spans="1:23">
      <c r="A3908" s="4">
        <v>147154</v>
      </c>
      <c r="B3908" s="4" t="s">
        <v>6477</v>
      </c>
      <c r="C3908" s="4" t="s">
        <v>6481</v>
      </c>
      <c r="D3908" s="4" t="s">
        <v>6482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hidden="1" spans="1:23">
      <c r="A3909" s="4">
        <v>110795</v>
      </c>
      <c r="B3909" s="4" t="s">
        <v>6483</v>
      </c>
      <c r="C3909" s="4" t="s">
        <v>6484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hidden="1" spans="1:23">
      <c r="A3910" s="4">
        <v>28273</v>
      </c>
      <c r="B3910" s="4" t="s">
        <v>6485</v>
      </c>
      <c r="C3910" s="4" t="s">
        <v>6486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hidden="1" spans="1:23">
      <c r="A3911" s="4">
        <v>33974</v>
      </c>
      <c r="B3911" s="4" t="s">
        <v>6487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hidden="1" spans="1:23">
      <c r="A3912" s="4">
        <v>13679</v>
      </c>
      <c r="B3912" s="4" t="s">
        <v>6488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6489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hidden="1" spans="1:23">
      <c r="A3913" s="4">
        <v>19930</v>
      </c>
      <c r="B3913" s="4" t="s">
        <v>6488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6489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hidden="1" spans="1:23">
      <c r="A3914" s="4">
        <v>8425</v>
      </c>
      <c r="B3914" s="4" t="s">
        <v>6488</v>
      </c>
      <c r="C3914" s="4" t="s">
        <v>6490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6489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hidden="1" spans="1:23">
      <c r="A3915" s="4">
        <v>1788</v>
      </c>
      <c r="B3915" s="4" t="s">
        <v>6491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hidden="1" spans="1:23">
      <c r="A3916" s="4">
        <v>75156</v>
      </c>
      <c r="B3916" s="4" t="s">
        <v>6491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6489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hidden="1" spans="1:23">
      <c r="A3917" s="4">
        <v>21300</v>
      </c>
      <c r="B3917" s="4" t="s">
        <v>6492</v>
      </c>
      <c r="C3917" s="4" t="s">
        <v>2583</v>
      </c>
      <c r="D3917" s="4" t="s">
        <v>4358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hidden="1" spans="1:23">
      <c r="A3918" s="4">
        <v>1362</v>
      </c>
      <c r="B3918" s="4" t="s">
        <v>6492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hidden="1" spans="1:23">
      <c r="A3919" s="4">
        <v>3169</v>
      </c>
      <c r="B3919" s="4" t="s">
        <v>6493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hidden="1" spans="1:23">
      <c r="A3920" s="4">
        <v>18291</v>
      </c>
      <c r="B3920" s="4" t="s">
        <v>6493</v>
      </c>
      <c r="C3920" s="4" t="s">
        <v>6494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hidden="1" spans="1:23">
      <c r="A3921" s="4">
        <v>90537</v>
      </c>
      <c r="B3921" s="4" t="s">
        <v>6495</v>
      </c>
      <c r="C3921" s="4" t="s">
        <v>6496</v>
      </c>
      <c r="D3921" s="4" t="s">
        <v>6497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hidden="1" spans="1:23">
      <c r="A3922" s="4">
        <v>135023</v>
      </c>
      <c r="B3922" s="4" t="s">
        <v>6498</v>
      </c>
      <c r="C3922" s="4" t="s">
        <v>6499</v>
      </c>
      <c r="D3922" s="4" t="s">
        <v>6500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hidden="1" spans="1:23">
      <c r="A3923" s="4">
        <v>135024</v>
      </c>
      <c r="B3923" s="4" t="s">
        <v>6501</v>
      </c>
      <c r="C3923" s="4" t="s">
        <v>6502</v>
      </c>
      <c r="D3923" s="4" t="s">
        <v>6500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hidden="1" spans="1:23">
      <c r="A3924" s="4">
        <v>135050</v>
      </c>
      <c r="B3924" s="4" t="s">
        <v>6503</v>
      </c>
      <c r="C3924" s="4" t="s">
        <v>6502</v>
      </c>
      <c r="D3924" s="4" t="s">
        <v>6500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hidden="1" spans="1:23">
      <c r="A3925" s="4">
        <v>135051</v>
      </c>
      <c r="B3925" s="4" t="s">
        <v>6503</v>
      </c>
      <c r="C3925" s="4" t="s">
        <v>6504</v>
      </c>
      <c r="D3925" s="4" t="s">
        <v>6500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hidden="1" spans="1:23">
      <c r="A3926" s="4">
        <v>82651</v>
      </c>
      <c r="B3926" s="4" t="s">
        <v>6505</v>
      </c>
      <c r="C3926" s="4" t="s">
        <v>5884</v>
      </c>
      <c r="D3926" s="4" t="s">
        <v>6506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hidden="1" spans="1:23">
      <c r="A3927" s="4">
        <v>69768</v>
      </c>
      <c r="B3927" s="4" t="s">
        <v>6507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hidden="1" spans="1:23">
      <c r="A3928" s="4">
        <v>35209</v>
      </c>
      <c r="B3928" s="4" t="s">
        <v>6508</v>
      </c>
      <c r="C3928" s="4" t="s">
        <v>6509</v>
      </c>
      <c r="D3928" s="4" t="s">
        <v>6510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hidden="1" spans="1:23">
      <c r="A3929" s="4">
        <v>24149</v>
      </c>
      <c r="B3929" s="4" t="s">
        <v>6511</v>
      </c>
      <c r="C3929" s="4" t="s">
        <v>6512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hidden="1" spans="1:23">
      <c r="A3930" s="4">
        <v>63705</v>
      </c>
      <c r="B3930" s="4" t="s">
        <v>6513</v>
      </c>
      <c r="C3930" s="4" t="s">
        <v>6514</v>
      </c>
      <c r="D3930" s="4" t="s">
        <v>6515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hidden="1" spans="1:23">
      <c r="A3931" s="4">
        <v>66153</v>
      </c>
      <c r="B3931" s="4" t="s">
        <v>6516</v>
      </c>
      <c r="C3931" s="4" t="s">
        <v>6517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hidden="1" spans="1:23">
      <c r="A3932" s="4">
        <v>63466</v>
      </c>
      <c r="B3932" s="4" t="s">
        <v>6518</v>
      </c>
      <c r="C3932" s="4" t="s">
        <v>6519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hidden="1" spans="1:23">
      <c r="A3933" s="4">
        <v>113216</v>
      </c>
      <c r="B3933" s="4" t="s">
        <v>6520</v>
      </c>
      <c r="C3933" s="4" t="s">
        <v>2737</v>
      </c>
      <c r="D3933" s="4" t="s">
        <v>6521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hidden="1" spans="1:23">
      <c r="A3934" s="4">
        <v>37290</v>
      </c>
      <c r="B3934" s="4" t="s">
        <v>6522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hidden="1" spans="1:23">
      <c r="A3935" s="4">
        <v>39636</v>
      </c>
      <c r="B3935" s="4" t="s">
        <v>6523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hidden="1" spans="1:23">
      <c r="A3936" s="4">
        <v>45259</v>
      </c>
      <c r="B3936" s="4" t="s">
        <v>6523</v>
      </c>
      <c r="C3936" s="4" t="s">
        <v>6524</v>
      </c>
      <c r="D3936" s="4" t="s">
        <v>6525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hidden="1" spans="1:23">
      <c r="A3937" s="4">
        <v>356</v>
      </c>
      <c r="B3937" s="4" t="s">
        <v>6526</v>
      </c>
      <c r="C3937" s="4" t="s">
        <v>6527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hidden="1" spans="1:23">
      <c r="A3938" s="4">
        <v>9508</v>
      </c>
      <c r="B3938" s="4" t="s">
        <v>6528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hidden="1" spans="1:23">
      <c r="A3939" s="4">
        <v>67101</v>
      </c>
      <c r="B3939" s="4" t="s">
        <v>6528</v>
      </c>
      <c r="C3939" s="4" t="s">
        <v>6529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hidden="1" spans="1:23">
      <c r="A3940" s="4">
        <v>150533</v>
      </c>
      <c r="B3940" s="4" t="s">
        <v>6530</v>
      </c>
      <c r="C3940" s="4" t="s">
        <v>6531</v>
      </c>
      <c r="D3940" s="4" t="s">
        <v>5383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6532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5384</v>
      </c>
      <c r="U3940" s="4" t="s">
        <v>58</v>
      </c>
      <c r="V3940" s="4" t="s">
        <v>43</v>
      </c>
      <c r="W3940" s="4"/>
    </row>
    <row r="3941" hidden="1" spans="1:23">
      <c r="A3941" s="4">
        <v>142341</v>
      </c>
      <c r="B3941" s="4" t="s">
        <v>6530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hidden="1" spans="1:23">
      <c r="A3942" s="4">
        <v>134378</v>
      </c>
      <c r="B3942" s="4" t="s">
        <v>6533</v>
      </c>
      <c r="C3942" s="4" t="s">
        <v>6534</v>
      </c>
      <c r="D3942" s="4" t="s">
        <v>6535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hidden="1" spans="1:23">
      <c r="A3943" s="4">
        <v>3075</v>
      </c>
      <c r="B3943" s="4" t="s">
        <v>6536</v>
      </c>
      <c r="C3943" s="4" t="s">
        <v>6537</v>
      </c>
      <c r="D3943" s="4" t="s">
        <v>5091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hidden="1" spans="1:23">
      <c r="A3944" s="4">
        <v>837</v>
      </c>
      <c r="B3944" s="4" t="s">
        <v>6538</v>
      </c>
      <c r="C3944" s="4" t="s">
        <v>6539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hidden="1" spans="1:23">
      <c r="A3945" s="4">
        <v>10123</v>
      </c>
      <c r="B3945" s="4" t="s">
        <v>6538</v>
      </c>
      <c r="C3945" s="4" t="s">
        <v>6540</v>
      </c>
      <c r="D3945" s="4" t="s">
        <v>5091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hidden="1" spans="1:23">
      <c r="A3946" s="4">
        <v>974</v>
      </c>
      <c r="B3946" s="4" t="s">
        <v>6541</v>
      </c>
      <c r="C3946" s="4" t="s">
        <v>6542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6543</v>
      </c>
      <c r="U3946" s="4" t="s">
        <v>58</v>
      </c>
      <c r="V3946" s="4" t="s">
        <v>43</v>
      </c>
      <c r="W3946" s="4"/>
    </row>
    <row r="3947" hidden="1" spans="1:23">
      <c r="A3947" s="4">
        <v>29472</v>
      </c>
      <c r="B3947" s="4" t="s">
        <v>6544</v>
      </c>
      <c r="C3947" s="4" t="s">
        <v>6545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hidden="1" spans="1:23">
      <c r="A3948" s="4">
        <v>41845</v>
      </c>
      <c r="B3948" s="4" t="s">
        <v>6544</v>
      </c>
      <c r="C3948" s="4" t="s">
        <v>6546</v>
      </c>
      <c r="D3948" s="4" t="s">
        <v>6547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hidden="1" spans="1:23">
      <c r="A3949" s="4">
        <v>41442</v>
      </c>
      <c r="B3949" s="4" t="s">
        <v>6544</v>
      </c>
      <c r="C3949" s="4" t="s">
        <v>6546</v>
      </c>
      <c r="D3949" s="4" t="s">
        <v>6548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hidden="1" spans="1:23">
      <c r="A3950" s="4">
        <v>74377</v>
      </c>
      <c r="B3950" s="4" t="s">
        <v>6544</v>
      </c>
      <c r="C3950" s="4" t="s">
        <v>6549</v>
      </c>
      <c r="D3950" s="4" t="s">
        <v>6548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hidden="1" spans="1:23">
      <c r="A3951" s="4">
        <v>55663</v>
      </c>
      <c r="B3951" s="4" t="s">
        <v>6550</v>
      </c>
      <c r="C3951" s="4" t="s">
        <v>6545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hidden="1" spans="1:23">
      <c r="A3952" s="4">
        <v>87682</v>
      </c>
      <c r="B3952" s="4" t="s">
        <v>6551</v>
      </c>
      <c r="C3952" s="4" t="s">
        <v>60</v>
      </c>
      <c r="D3952" s="4" t="s">
        <v>6552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hidden="1" spans="1:23">
      <c r="A3953" s="4">
        <v>17026</v>
      </c>
      <c r="B3953" s="4" t="s">
        <v>6553</v>
      </c>
      <c r="C3953" s="4" t="s">
        <v>6554</v>
      </c>
      <c r="D3953" s="4" t="s">
        <v>6555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6556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hidden="1" spans="1:23">
      <c r="A3954" s="4">
        <v>743</v>
      </c>
      <c r="B3954" s="4" t="s">
        <v>6557</v>
      </c>
      <c r="C3954" s="4" t="s">
        <v>283</v>
      </c>
      <c r="D3954" s="4" t="s">
        <v>6558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6556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hidden="1" spans="1:23">
      <c r="A3955" s="4">
        <v>66748</v>
      </c>
      <c r="B3955" s="4" t="s">
        <v>6559</v>
      </c>
      <c r="C3955" s="4" t="s">
        <v>6560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6556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hidden="1" spans="1:23">
      <c r="A3956" s="4">
        <v>747</v>
      </c>
      <c r="B3956" s="4" t="s">
        <v>6561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hidden="1" spans="1:23">
      <c r="A3957" s="4">
        <v>66746</v>
      </c>
      <c r="B3957" s="4" t="s">
        <v>6562</v>
      </c>
      <c r="C3957" s="4" t="s">
        <v>6560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6556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hidden="1" spans="1:23">
      <c r="A3958" s="4">
        <v>744</v>
      </c>
      <c r="B3958" s="4" t="s">
        <v>6563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hidden="1" spans="1:23">
      <c r="A3959" s="4">
        <v>3311</v>
      </c>
      <c r="B3959" s="4" t="s">
        <v>6563</v>
      </c>
      <c r="C3959" s="4" t="s">
        <v>283</v>
      </c>
      <c r="D3959" s="4" t="s">
        <v>6564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6556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hidden="1" spans="1:23">
      <c r="A3960" s="4">
        <v>46912</v>
      </c>
      <c r="B3960" s="4" t="s">
        <v>6565</v>
      </c>
      <c r="C3960" s="4" t="s">
        <v>6566</v>
      </c>
      <c r="D3960" s="4" t="s">
        <v>6567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/>
      <c r="Q3960" s="4"/>
      <c r="R3960" s="4" t="s">
        <v>42</v>
      </c>
      <c r="S3960" s="8" t="s">
        <v>6568</v>
      </c>
      <c r="T3960" s="4" t="s">
        <v>193</v>
      </c>
      <c r="U3960" s="4" t="s">
        <v>269</v>
      </c>
      <c r="V3960" s="4" t="s">
        <v>43</v>
      </c>
      <c r="W3960" s="4"/>
    </row>
    <row r="3961" ht="13.5" hidden="1" spans="1:23">
      <c r="A3961" s="4">
        <v>135101</v>
      </c>
      <c r="B3961" s="4" t="s">
        <v>6569</v>
      </c>
      <c r="C3961" s="4" t="s">
        <v>6570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/>
      <c r="Q3961" s="4"/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hidden="1" spans="1:23">
      <c r="A3962" s="4">
        <v>46468</v>
      </c>
      <c r="B3962" s="4" t="s">
        <v>6571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/>
      <c r="Q3962" s="4"/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hidden="1" spans="1:23">
      <c r="A3963" s="4">
        <v>1645</v>
      </c>
      <c r="B3963" s="4" t="s">
        <v>6572</v>
      </c>
      <c r="C3963" s="4" t="s">
        <v>1816</v>
      </c>
      <c r="D3963" s="4" t="s">
        <v>6431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/>
      <c r="Q3963" s="4"/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hidden="1" spans="1:23">
      <c r="A3964" s="4">
        <v>120914</v>
      </c>
      <c r="B3964" s="4" t="s">
        <v>6573</v>
      </c>
      <c r="C3964" s="4" t="s">
        <v>6574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/>
      <c r="Q3964" s="4"/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hidden="1" spans="1:23">
      <c r="A3965" s="4">
        <v>117590</v>
      </c>
      <c r="B3965" s="4" t="s">
        <v>6573</v>
      </c>
      <c r="C3965" s="4" t="s">
        <v>6575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/>
      <c r="Q3965" s="4"/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hidden="1" spans="1:23">
      <c r="A3966" s="4">
        <v>45748</v>
      </c>
      <c r="B3966" s="4" t="s">
        <v>6576</v>
      </c>
      <c r="C3966" s="4" t="s">
        <v>6577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/>
      <c r="Q3966" s="4"/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hidden="1" spans="1:23">
      <c r="A3967" s="4">
        <v>6722</v>
      </c>
      <c r="B3967" s="4" t="s">
        <v>6578</v>
      </c>
      <c r="C3967" s="4" t="s">
        <v>6579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/>
      <c r="Q3967" s="4"/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hidden="1" spans="1:23">
      <c r="A3968" s="4">
        <v>28721</v>
      </c>
      <c r="B3968" s="4" t="s">
        <v>6578</v>
      </c>
      <c r="C3968" s="4" t="s">
        <v>6580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/>
      <c r="Q3968" s="4"/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hidden="1" spans="1:23">
      <c r="A3969" s="4">
        <v>14901</v>
      </c>
      <c r="B3969" s="4" t="s">
        <v>6581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/>
      <c r="Q3969" s="4"/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hidden="1" spans="1:23">
      <c r="A3970" s="4">
        <v>40914</v>
      </c>
      <c r="B3970" s="4" t="s">
        <v>6582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/>
      <c r="Q3970" s="4"/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hidden="1" spans="1:23">
      <c r="A3971" s="4">
        <v>36787</v>
      </c>
      <c r="B3971" s="4" t="s">
        <v>6582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/>
      <c r="Q3971" s="4"/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hidden="1" spans="1:23">
      <c r="A3972" s="4">
        <v>132103</v>
      </c>
      <c r="B3972" s="4" t="s">
        <v>6582</v>
      </c>
      <c r="C3972" s="4" t="s">
        <v>4378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/>
      <c r="Q3972" s="4"/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hidden="1" spans="1:23">
      <c r="A3973" s="4">
        <v>13005</v>
      </c>
      <c r="B3973" s="4" t="s">
        <v>6583</v>
      </c>
      <c r="C3973" s="4" t="s">
        <v>6584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/>
      <c r="Q3973" s="4"/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hidden="1" spans="1:23">
      <c r="A3974" s="4">
        <v>43557</v>
      </c>
      <c r="B3974" s="4" t="s">
        <v>6585</v>
      </c>
      <c r="C3974" s="4" t="s">
        <v>4036</v>
      </c>
      <c r="D3974" s="4" t="s">
        <v>6586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/>
      <c r="Q3974" s="4"/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hidden="1" spans="1:23">
      <c r="A3975" s="4">
        <v>31445</v>
      </c>
      <c r="B3975" s="4" t="s">
        <v>6585</v>
      </c>
      <c r="C3975" s="4" t="s">
        <v>4036</v>
      </c>
      <c r="D3975" s="4" t="s">
        <v>6587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/>
      <c r="Q3975" s="4"/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hidden="1" spans="1:23">
      <c r="A3976" s="4">
        <v>25745</v>
      </c>
      <c r="B3976" s="4" t="s">
        <v>6588</v>
      </c>
      <c r="C3976" s="4" t="s">
        <v>685</v>
      </c>
      <c r="D3976" s="4" t="s">
        <v>6589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/>
      <c r="Q3976" s="4"/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hidden="1" spans="1:23">
      <c r="A3977" s="4">
        <v>18601</v>
      </c>
      <c r="B3977" s="4" t="s">
        <v>6590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/>
      <c r="Q3977" s="4"/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hidden="1" spans="1:23">
      <c r="A3978" s="4">
        <v>73576</v>
      </c>
      <c r="B3978" s="4" t="s">
        <v>6590</v>
      </c>
      <c r="C3978" s="4" t="s">
        <v>5898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/>
      <c r="Q3978" s="4"/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hidden="1" spans="1:23">
      <c r="A3979" s="4">
        <v>109540</v>
      </c>
      <c r="B3979" s="4" t="s">
        <v>6590</v>
      </c>
      <c r="C3979" s="4" t="s">
        <v>6591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/>
      <c r="Q3979" s="4"/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hidden="1" spans="1:23">
      <c r="A3980" s="4">
        <v>83152</v>
      </c>
      <c r="B3980" s="4" t="s">
        <v>6590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/>
      <c r="Q3980" s="4"/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hidden="1" spans="1:23">
      <c r="A3981" s="4">
        <v>93399</v>
      </c>
      <c r="B3981" s="4" t="s">
        <v>6590</v>
      </c>
      <c r="C3981" s="4" t="s">
        <v>5745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/>
      <c r="Q3981" s="4"/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hidden="1" spans="1:23">
      <c r="A3982" s="4">
        <v>72228</v>
      </c>
      <c r="B3982" s="4" t="s">
        <v>6592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/>
      <c r="Q3982" s="4"/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hidden="1" spans="1:23">
      <c r="A3983" s="4">
        <v>145730</v>
      </c>
      <c r="B3983" s="4" t="s">
        <v>6592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/>
      <c r="Q3983" s="4"/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hidden="1" spans="1:23">
      <c r="A3984" s="4">
        <v>38475</v>
      </c>
      <c r="B3984" s="4" t="s">
        <v>6593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/>
      <c r="Q3984" s="4"/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hidden="1" spans="1:23">
      <c r="A3985" s="4">
        <v>91011</v>
      </c>
      <c r="B3985" s="4" t="s">
        <v>6594</v>
      </c>
      <c r="C3985" s="4" t="s">
        <v>4998</v>
      </c>
      <c r="D3985" s="4" t="s">
        <v>4999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4912</v>
      </c>
      <c r="L3985" s="4">
        <v>13.75</v>
      </c>
      <c r="M3985" s="4">
        <v>23</v>
      </c>
      <c r="N3985" s="4">
        <v>23</v>
      </c>
      <c r="O3985" s="4" t="s">
        <v>29</v>
      </c>
      <c r="P3985" s="4"/>
      <c r="Q3985" s="4"/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hidden="1" spans="1:23">
      <c r="A3986" s="4">
        <v>91450</v>
      </c>
      <c r="B3986" s="4" t="s">
        <v>6595</v>
      </c>
      <c r="C3986" s="4" t="s">
        <v>5001</v>
      </c>
      <c r="D3986" s="4" t="s">
        <v>4999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4912</v>
      </c>
      <c r="L3986" s="4"/>
      <c r="M3986" s="4">
        <v>14</v>
      </c>
      <c r="N3986" s="4">
        <v>14</v>
      </c>
      <c r="O3986" s="4" t="s">
        <v>29</v>
      </c>
      <c r="P3986" s="4"/>
      <c r="Q3986" s="4"/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hidden="1" spans="1:23">
      <c r="A3987" s="4">
        <v>36346</v>
      </c>
      <c r="B3987" s="4" t="s">
        <v>6596</v>
      </c>
      <c r="C3987" s="4" t="s">
        <v>6597</v>
      </c>
      <c r="D3987" s="4" t="s">
        <v>6598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/>
      <c r="Q3987" s="4"/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hidden="1" spans="1:23">
      <c r="A3988" s="4">
        <v>1516</v>
      </c>
      <c r="B3988" s="4" t="s">
        <v>6599</v>
      </c>
      <c r="C3988" s="4" t="s">
        <v>6600</v>
      </c>
      <c r="D3988" s="4" t="s">
        <v>6601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/>
      <c r="Q3988" s="4"/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hidden="1" spans="1:23">
      <c r="A3989" s="4">
        <v>25289</v>
      </c>
      <c r="B3989" s="4" t="s">
        <v>6602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/>
      <c r="Q3989" s="4"/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hidden="1" spans="1:23">
      <c r="A3990" s="4">
        <v>57979</v>
      </c>
      <c r="B3990" s="4" t="s">
        <v>6603</v>
      </c>
      <c r="C3990" s="4" t="s">
        <v>6604</v>
      </c>
      <c r="D3990" s="4" t="s">
        <v>6605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4551</v>
      </c>
      <c r="L3990" s="4">
        <v>5.4</v>
      </c>
      <c r="M3990" s="4">
        <v>18</v>
      </c>
      <c r="N3990" s="4">
        <v>18</v>
      </c>
      <c r="O3990" s="4" t="s">
        <v>29</v>
      </c>
      <c r="P3990" s="4"/>
      <c r="Q3990" s="4"/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hidden="1" spans="1:23">
      <c r="A3991" s="4">
        <v>58183</v>
      </c>
      <c r="B3991" s="4" t="s">
        <v>6603</v>
      </c>
      <c r="C3991" s="4" t="s">
        <v>6606</v>
      </c>
      <c r="D3991" s="4" t="s">
        <v>6607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4551</v>
      </c>
      <c r="L3991" s="4">
        <v>15.28</v>
      </c>
      <c r="M3991" s="4">
        <v>21</v>
      </c>
      <c r="N3991" s="4">
        <v>21</v>
      </c>
      <c r="O3991" s="4" t="s">
        <v>29</v>
      </c>
      <c r="P3991" s="4"/>
      <c r="Q3991" s="4"/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hidden="1" spans="1:23">
      <c r="A3992" s="4">
        <v>91579</v>
      </c>
      <c r="B3992" s="4" t="s">
        <v>6608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/>
      <c r="Q3992" s="4"/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hidden="1" spans="1:23">
      <c r="A3993" s="4">
        <v>85641</v>
      </c>
      <c r="B3993" s="4" t="s">
        <v>6608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/>
      <c r="Q3993" s="4"/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hidden="1" spans="1:23">
      <c r="A3994" s="4">
        <v>49539</v>
      </c>
      <c r="B3994" s="4" t="s">
        <v>6608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/>
      <c r="Q3994" s="4"/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hidden="1" spans="1:23">
      <c r="A3995" s="4">
        <v>3597</v>
      </c>
      <c r="B3995" s="4" t="s">
        <v>6609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/>
      <c r="Q3995" s="4"/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hidden="1" spans="1:23">
      <c r="A3996" s="4">
        <v>4077</v>
      </c>
      <c r="B3996" s="4" t="s">
        <v>6610</v>
      </c>
      <c r="C3996" s="4" t="s">
        <v>6611</v>
      </c>
      <c r="D3996" s="4" t="s">
        <v>6612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/>
      <c r="Q3996" s="4"/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hidden="1" spans="1:23">
      <c r="A3997" s="4">
        <v>117920</v>
      </c>
      <c r="B3997" s="4" t="s">
        <v>6613</v>
      </c>
      <c r="C3997" s="4" t="s">
        <v>6611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/>
      <c r="Q3997" s="4"/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hidden="1" spans="1:23">
      <c r="A3998" s="4">
        <v>44575</v>
      </c>
      <c r="B3998" s="4" t="s">
        <v>6614</v>
      </c>
      <c r="C3998" s="4" t="s">
        <v>356</v>
      </c>
      <c r="D3998" s="4" t="s">
        <v>6615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/>
      <c r="Q3998" s="4"/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hidden="1" spans="1:23">
      <c r="A3999" s="4">
        <v>152516</v>
      </c>
      <c r="B3999" s="4" t="s">
        <v>6616</v>
      </c>
      <c r="C3999" s="4" t="s">
        <v>6617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/>
      <c r="Q3999" s="4"/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hidden="1" spans="1:23">
      <c r="A4000" s="4">
        <v>302</v>
      </c>
      <c r="B4000" s="4" t="s">
        <v>6618</v>
      </c>
      <c r="C4000" s="4" t="s">
        <v>6619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/>
      <c r="Q4000" s="4"/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hidden="1" spans="1:23">
      <c r="A4001" s="4">
        <v>85566</v>
      </c>
      <c r="B4001" s="4" t="s">
        <v>6620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/>
      <c r="Q4001" s="4"/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hidden="1" spans="1:23">
      <c r="A4002" s="4">
        <v>121519</v>
      </c>
      <c r="B4002" s="4" t="s">
        <v>6620</v>
      </c>
      <c r="C4002" s="4" t="s">
        <v>5745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/>
      <c r="Q4002" s="4"/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hidden="1" spans="1:23">
      <c r="A4003" s="4">
        <v>54580</v>
      </c>
      <c r="B4003" s="4" t="s">
        <v>6620</v>
      </c>
      <c r="C4003" s="4" t="s">
        <v>6621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/>
      <c r="Q4003" s="4"/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hidden="1" spans="1:23">
      <c r="A4004" s="4">
        <v>25566</v>
      </c>
      <c r="B4004" s="4" t="s">
        <v>6622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/>
      <c r="Q4004" s="4"/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hidden="1" spans="1:23">
      <c r="A4005" s="4">
        <v>159052</v>
      </c>
      <c r="B4005" s="4" t="s">
        <v>6622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/>
      <c r="Q4005" s="4"/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hidden="1" spans="1:23">
      <c r="A4006" s="4">
        <v>57585</v>
      </c>
      <c r="B4006" s="4" t="s">
        <v>6623</v>
      </c>
      <c r="C4006" s="4" t="s">
        <v>6624</v>
      </c>
      <c r="D4006" s="4" t="s">
        <v>6056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4679</v>
      </c>
      <c r="L4006" s="4">
        <v>1.45</v>
      </c>
      <c r="M4006" s="4">
        <v>2.5</v>
      </c>
      <c r="N4006" s="4">
        <v>2.5</v>
      </c>
      <c r="O4006" s="4" t="s">
        <v>29</v>
      </c>
      <c r="P4006" s="4"/>
      <c r="Q4006" s="4"/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hidden="1" spans="1:23">
      <c r="A4007" s="4">
        <v>85332</v>
      </c>
      <c r="B4007" s="4" t="s">
        <v>6623</v>
      </c>
      <c r="C4007" s="4" t="s">
        <v>6057</v>
      </c>
      <c r="D4007" s="4" t="s">
        <v>4731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4679</v>
      </c>
      <c r="L4007" s="4">
        <v>7</v>
      </c>
      <c r="M4007" s="4">
        <v>19.8</v>
      </c>
      <c r="N4007" s="4">
        <v>19.8</v>
      </c>
      <c r="O4007" s="4" t="s">
        <v>29</v>
      </c>
      <c r="P4007" s="4"/>
      <c r="Q4007" s="4"/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hidden="1" spans="1:23">
      <c r="A4008" s="4">
        <v>50498</v>
      </c>
      <c r="B4008" s="4" t="s">
        <v>6623</v>
      </c>
      <c r="C4008" s="4" t="s">
        <v>6625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4679</v>
      </c>
      <c r="L4008" s="4">
        <v>22</v>
      </c>
      <c r="M4008" s="4">
        <v>25</v>
      </c>
      <c r="N4008" s="4">
        <v>25</v>
      </c>
      <c r="O4008" s="4" t="s">
        <v>29</v>
      </c>
      <c r="P4008" s="4"/>
      <c r="Q4008" s="4"/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hidden="1" spans="1:23">
      <c r="A4009" s="4">
        <v>53956</v>
      </c>
      <c r="B4009" s="4" t="s">
        <v>6626</v>
      </c>
      <c r="C4009" s="4" t="s">
        <v>6627</v>
      </c>
      <c r="D4009" s="4" t="s">
        <v>6628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/>
      <c r="Q4009" s="4"/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hidden="1" spans="1:23">
      <c r="A4010" s="4">
        <v>43464</v>
      </c>
      <c r="B4010" s="4" t="s">
        <v>6629</v>
      </c>
      <c r="C4010" s="4" t="s">
        <v>6630</v>
      </c>
      <c r="D4010" s="4" t="s">
        <v>6631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/>
      <c r="Q4010" s="4"/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hidden="1" spans="1:23">
      <c r="A4011" s="4">
        <v>66291</v>
      </c>
      <c r="B4011" s="4" t="s">
        <v>6632</v>
      </c>
      <c r="C4011" s="4" t="s">
        <v>3150</v>
      </c>
      <c r="D4011" s="4" t="s">
        <v>6633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/>
      <c r="Q4011" s="4"/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hidden="1" spans="1:23">
      <c r="A4012" s="4">
        <v>40927</v>
      </c>
      <c r="B4012" s="4" t="s">
        <v>6634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/>
      <c r="Q4012" s="4"/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hidden="1" spans="1:23">
      <c r="A4013" s="4">
        <v>139954</v>
      </c>
      <c r="B4013" s="4" t="s">
        <v>6635</v>
      </c>
      <c r="C4013" s="4" t="s">
        <v>6636</v>
      </c>
      <c r="D4013" s="4" t="s">
        <v>6637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/>
      <c r="Q4013" s="4"/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hidden="1" spans="1:23">
      <c r="A4014" s="4">
        <v>49354</v>
      </c>
      <c r="B4014" s="4" t="s">
        <v>6638</v>
      </c>
      <c r="C4014" s="4" t="s">
        <v>60</v>
      </c>
      <c r="D4014" s="4" t="s">
        <v>6639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/>
      <c r="Q4014" s="4"/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hidden="1" spans="1:23">
      <c r="A4015" s="4">
        <v>47122</v>
      </c>
      <c r="B4015" s="4" t="s">
        <v>6640</v>
      </c>
      <c r="C4015" s="4" t="s">
        <v>60</v>
      </c>
      <c r="D4015" s="4" t="s">
        <v>6641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/>
      <c r="Q4015" s="4"/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hidden="1" spans="1:23">
      <c r="A4016" s="4">
        <v>45375</v>
      </c>
      <c r="B4016" s="4" t="s">
        <v>6642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/>
      <c r="Q4016" s="4"/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hidden="1" spans="1:23">
      <c r="A4017" s="4">
        <v>109002</v>
      </c>
      <c r="B4017" s="4" t="s">
        <v>6643</v>
      </c>
      <c r="C4017" s="4" t="s">
        <v>1177</v>
      </c>
      <c r="D4017" s="4" t="s">
        <v>6644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/>
      <c r="Q4017" s="4"/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hidden="1" spans="1:23">
      <c r="A4018" s="4">
        <v>47499</v>
      </c>
      <c r="B4018" s="4" t="s">
        <v>6645</v>
      </c>
      <c r="C4018" s="4" t="s">
        <v>6646</v>
      </c>
      <c r="D4018" s="4" t="s">
        <v>6044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/>
      <c r="Q4018" s="4"/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hidden="1" spans="1:23">
      <c r="A4019" s="4">
        <v>55099</v>
      </c>
      <c r="B4019" s="4" t="s">
        <v>6647</v>
      </c>
      <c r="C4019" s="4" t="s">
        <v>6648</v>
      </c>
      <c r="D4019" s="4" t="s">
        <v>4794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/>
      <c r="Q4019" s="4"/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hidden="1" spans="1:23">
      <c r="A4020" s="4">
        <v>44283</v>
      </c>
      <c r="B4020" s="4" t="s">
        <v>6647</v>
      </c>
      <c r="C4020" s="4" t="s">
        <v>6649</v>
      </c>
      <c r="D4020" s="4" t="s">
        <v>6650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/>
      <c r="Q4020" s="4"/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hidden="1" spans="1:23">
      <c r="A4021" s="4">
        <v>87564</v>
      </c>
      <c r="B4021" s="4" t="s">
        <v>6651</v>
      </c>
      <c r="C4021" s="4" t="s">
        <v>6649</v>
      </c>
      <c r="D4021" s="4" t="s">
        <v>4481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/>
      <c r="Q4021" s="4"/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hidden="1" spans="1:23">
      <c r="A4022" s="4">
        <v>45774</v>
      </c>
      <c r="B4022" s="4" t="s">
        <v>6652</v>
      </c>
      <c r="C4022" s="4" t="s">
        <v>6653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/>
      <c r="Q4022" s="4"/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hidden="1" spans="1:23">
      <c r="A4023" s="4">
        <v>120372</v>
      </c>
      <c r="B4023" s="4" t="s">
        <v>6654</v>
      </c>
      <c r="C4023" s="4" t="s">
        <v>6655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/>
      <c r="Q4023" s="4"/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hidden="1" spans="1:23">
      <c r="A4024" s="4">
        <v>21692</v>
      </c>
      <c r="B4024" s="4" t="s">
        <v>6656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/>
      <c r="Q4024" s="4"/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hidden="1" spans="1:23">
      <c r="A4025" s="4">
        <v>67579</v>
      </c>
      <c r="B4025" s="4" t="s">
        <v>6656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/>
      <c r="Q4025" s="4"/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hidden="1" spans="1:23">
      <c r="A4026" s="4">
        <v>27914</v>
      </c>
      <c r="B4026" s="4" t="s">
        <v>6657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/>
      <c r="Q4026" s="4"/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hidden="1" spans="1:23">
      <c r="A4027" s="4">
        <v>85478</v>
      </c>
      <c r="B4027" s="4" t="s">
        <v>6657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/>
      <c r="Q4027" s="4"/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hidden="1" spans="1:23">
      <c r="A4028" s="4">
        <v>52848</v>
      </c>
      <c r="B4028" s="4" t="s">
        <v>6658</v>
      </c>
      <c r="C4028" s="4" t="s">
        <v>6659</v>
      </c>
      <c r="D4028" s="4" t="s">
        <v>6660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/>
      <c r="Q4028" s="4"/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hidden="1" spans="1:23">
      <c r="A4029" s="4">
        <v>134307</v>
      </c>
      <c r="B4029" s="4" t="s">
        <v>6661</v>
      </c>
      <c r="C4029" s="4" t="s">
        <v>6662</v>
      </c>
      <c r="D4029" s="4" t="s">
        <v>6663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/>
      <c r="Q4029" s="4"/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hidden="1" spans="1:23">
      <c r="A4030" s="4">
        <v>64859</v>
      </c>
      <c r="B4030" s="4" t="s">
        <v>6664</v>
      </c>
      <c r="C4030" s="4" t="s">
        <v>1568</v>
      </c>
      <c r="D4030" s="4" t="s">
        <v>6665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/>
      <c r="Q4030" s="4"/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hidden="1" spans="1:23">
      <c r="A4031" s="4">
        <v>152604</v>
      </c>
      <c r="B4031" s="4" t="s">
        <v>6666</v>
      </c>
      <c r="C4031" s="4" t="s">
        <v>6667</v>
      </c>
      <c r="D4031" s="4" t="s">
        <v>6668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/>
      <c r="Q4031" s="4"/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hidden="1" spans="1:23">
      <c r="A4032" s="4">
        <v>26340</v>
      </c>
      <c r="B4032" s="4" t="s">
        <v>6669</v>
      </c>
      <c r="C4032" s="4" t="s">
        <v>6670</v>
      </c>
      <c r="D4032" s="4" t="s">
        <v>6671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6467</v>
      </c>
      <c r="L4032" s="4">
        <v>5.8</v>
      </c>
      <c r="M4032" s="4">
        <v>9</v>
      </c>
      <c r="N4032" s="4">
        <v>9</v>
      </c>
      <c r="O4032" s="4" t="s">
        <v>29</v>
      </c>
      <c r="P4032" s="4"/>
      <c r="Q4032" s="4"/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hidden="1" spans="1:23">
      <c r="A4033" s="4">
        <v>142136</v>
      </c>
      <c r="B4033" s="4" t="s">
        <v>6672</v>
      </c>
      <c r="C4033" s="4" t="s">
        <v>6673</v>
      </c>
      <c r="D4033" s="4" t="s">
        <v>6674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/>
      <c r="Q4033" s="4"/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hidden="1" spans="1:23">
      <c r="A4034" s="4">
        <v>14944</v>
      </c>
      <c r="B4034" s="4" t="s">
        <v>6675</v>
      </c>
      <c r="C4034" s="4" t="s">
        <v>670</v>
      </c>
      <c r="D4034" s="4" t="s">
        <v>6676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/>
      <c r="Q4034" s="4"/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hidden="1" spans="1:23">
      <c r="A4035" s="4">
        <v>20574</v>
      </c>
      <c r="B4035" s="4" t="s">
        <v>6675</v>
      </c>
      <c r="C4035" s="4" t="s">
        <v>6677</v>
      </c>
      <c r="D4035" s="4" t="s">
        <v>6676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/>
      <c r="Q4035" s="4"/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hidden="1" spans="1:23">
      <c r="A4036" s="4">
        <v>104960</v>
      </c>
      <c r="B4036" s="4" t="s">
        <v>6678</v>
      </c>
      <c r="C4036" s="4" t="s">
        <v>500</v>
      </c>
      <c r="D4036" s="4" t="s">
        <v>6679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/>
      <c r="Q4036" s="4"/>
      <c r="R4036" s="4" t="s">
        <v>42</v>
      </c>
      <c r="S4036" s="7" t="str">
        <f t="shared" si="73"/>
        <v>双林路药店</v>
      </c>
      <c r="T4036" s="4" t="s">
        <v>6543</v>
      </c>
      <c r="U4036" s="4" t="s">
        <v>58</v>
      </c>
      <c r="V4036" s="4" t="s">
        <v>43</v>
      </c>
      <c r="W4036" s="4"/>
    </row>
    <row r="4037" hidden="1" spans="1:23">
      <c r="A4037" s="4">
        <v>78055</v>
      </c>
      <c r="B4037" s="4" t="s">
        <v>6680</v>
      </c>
      <c r="C4037" s="4" t="s">
        <v>6681</v>
      </c>
      <c r="D4037" s="4" t="s">
        <v>6682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/>
      <c r="Q4037" s="4"/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hidden="1" spans="1:23">
      <c r="A4038" s="4">
        <v>35240</v>
      </c>
      <c r="B4038" s="4" t="s">
        <v>6683</v>
      </c>
      <c r="C4038" s="4" t="s">
        <v>507</v>
      </c>
      <c r="D4038" s="4" t="s">
        <v>6684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/>
      <c r="Q4038" s="4"/>
      <c r="R4038" s="4" t="s">
        <v>42</v>
      </c>
      <c r="S4038" s="7" t="str">
        <f t="shared" si="73"/>
        <v>双林路药店</v>
      </c>
      <c r="T4038" s="4" t="s">
        <v>6685</v>
      </c>
      <c r="U4038" s="4" t="s">
        <v>58</v>
      </c>
      <c r="V4038" s="4" t="s">
        <v>43</v>
      </c>
      <c r="W4038" s="4"/>
    </row>
    <row r="4039" hidden="1" spans="1:23">
      <c r="A4039" s="4">
        <v>44461</v>
      </c>
      <c r="B4039" s="4" t="s">
        <v>6686</v>
      </c>
      <c r="C4039" s="4" t="s">
        <v>505</v>
      </c>
      <c r="D4039" s="4" t="s">
        <v>5564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/>
      <c r="Q4039" s="4"/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hidden="1" spans="1:23">
      <c r="A4040" s="4">
        <v>64193</v>
      </c>
      <c r="B4040" s="4" t="s">
        <v>6687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/>
      <c r="Q4040" s="4"/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hidden="1" spans="1:23">
      <c r="A4041" s="4">
        <v>522</v>
      </c>
      <c r="B4041" s="4" t="s">
        <v>6688</v>
      </c>
      <c r="C4041" s="4" t="s">
        <v>5581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/>
      <c r="Q4041" s="4"/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hidden="1" spans="1:23">
      <c r="A4042" s="4">
        <v>2131</v>
      </c>
      <c r="B4042" s="4" t="s">
        <v>6689</v>
      </c>
      <c r="C4042" s="4" t="s">
        <v>1705</v>
      </c>
      <c r="D4042" s="4" t="s">
        <v>6690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/>
      <c r="Q4042" s="4"/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hidden="1" spans="1:23">
      <c r="A4043" s="4">
        <v>24914</v>
      </c>
      <c r="B4043" s="4" t="s">
        <v>6691</v>
      </c>
      <c r="C4043" s="4" t="s">
        <v>1381</v>
      </c>
      <c r="D4043" s="4" t="s">
        <v>6692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/>
      <c r="Q4043" s="4"/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hidden="1" spans="1:23">
      <c r="A4044" s="4">
        <v>18561</v>
      </c>
      <c r="B4044" s="4" t="s">
        <v>6693</v>
      </c>
      <c r="C4044" s="4" t="s">
        <v>6694</v>
      </c>
      <c r="D4044" s="4" t="s">
        <v>6695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/>
      <c r="Q4044" s="4"/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hidden="1" spans="1:23">
      <c r="A4045" s="4">
        <v>49840</v>
      </c>
      <c r="B4045" s="4" t="s">
        <v>6696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/>
      <c r="Q4045" s="4"/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hidden="1" spans="1:23">
      <c r="A4046" s="4">
        <v>67869</v>
      </c>
      <c r="B4046" s="4" t="s">
        <v>6697</v>
      </c>
      <c r="C4046" s="4" t="s">
        <v>6698</v>
      </c>
      <c r="D4046" s="4" t="s">
        <v>6699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/>
      <c r="Q4046" s="4"/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hidden="1" spans="1:23">
      <c r="A4047" s="4">
        <v>130549</v>
      </c>
      <c r="B4047" s="4" t="s">
        <v>6700</v>
      </c>
      <c r="C4047" s="4" t="s">
        <v>6701</v>
      </c>
      <c r="D4047" s="4" t="s">
        <v>6702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6254</v>
      </c>
      <c r="J4047" s="4">
        <v>70502</v>
      </c>
      <c r="K4047" s="4" t="s">
        <v>6255</v>
      </c>
      <c r="L4047" s="4"/>
      <c r="M4047" s="4">
        <v>620</v>
      </c>
      <c r="N4047" s="4">
        <v>620</v>
      </c>
      <c r="O4047" s="4" t="s">
        <v>29</v>
      </c>
      <c r="P4047" s="4"/>
      <c r="Q4047" s="4"/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hidden="1" spans="1:23">
      <c r="A4048" s="4">
        <v>113464</v>
      </c>
      <c r="B4048" s="4" t="s">
        <v>6703</v>
      </c>
      <c r="C4048" s="4" t="s">
        <v>6704</v>
      </c>
      <c r="D4048" s="4" t="s">
        <v>6705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6254</v>
      </c>
      <c r="J4048" s="4">
        <v>70502</v>
      </c>
      <c r="K4048" s="4" t="s">
        <v>6255</v>
      </c>
      <c r="L4048" s="4"/>
      <c r="M4048" s="4">
        <v>435</v>
      </c>
      <c r="N4048" s="4">
        <v>435</v>
      </c>
      <c r="O4048" s="4" t="s">
        <v>29</v>
      </c>
      <c r="P4048" s="4"/>
      <c r="Q4048" s="4"/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hidden="1" spans="1:23">
      <c r="A4049" s="4">
        <v>28407</v>
      </c>
      <c r="B4049" s="4" t="s">
        <v>6706</v>
      </c>
      <c r="C4049" s="4" t="s">
        <v>3510</v>
      </c>
      <c r="D4049" s="4" t="s">
        <v>6253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6254</v>
      </c>
      <c r="J4049" s="4">
        <v>70502</v>
      </c>
      <c r="K4049" s="4" t="s">
        <v>6255</v>
      </c>
      <c r="L4049" s="4">
        <v>82.4</v>
      </c>
      <c r="M4049" s="4">
        <v>100</v>
      </c>
      <c r="N4049" s="4">
        <v>100</v>
      </c>
      <c r="O4049" s="4" t="s">
        <v>29</v>
      </c>
      <c r="P4049" s="4"/>
      <c r="Q4049" s="4"/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hidden="1" spans="1:23">
      <c r="A4050" s="4">
        <v>61122</v>
      </c>
      <c r="B4050" s="4" t="s">
        <v>6707</v>
      </c>
      <c r="C4050" s="4" t="s">
        <v>3510</v>
      </c>
      <c r="D4050" s="4" t="s">
        <v>6705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6254</v>
      </c>
      <c r="J4050" s="4">
        <v>70502</v>
      </c>
      <c r="K4050" s="4" t="s">
        <v>6255</v>
      </c>
      <c r="L4050" s="4">
        <v>148.32</v>
      </c>
      <c r="M4050" s="4">
        <v>210</v>
      </c>
      <c r="N4050" s="4">
        <v>210</v>
      </c>
      <c r="O4050" s="4" t="s">
        <v>29</v>
      </c>
      <c r="P4050" s="4"/>
      <c r="Q4050" s="4"/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hidden="1" spans="1:23">
      <c r="A4051" s="4">
        <v>66302</v>
      </c>
      <c r="B4051" s="4" t="s">
        <v>6708</v>
      </c>
      <c r="C4051" s="4" t="s">
        <v>6709</v>
      </c>
      <c r="D4051" s="4" t="s">
        <v>6705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6254</v>
      </c>
      <c r="J4051" s="4">
        <v>70502</v>
      </c>
      <c r="K4051" s="4" t="s">
        <v>6255</v>
      </c>
      <c r="L4051" s="4">
        <v>144.2</v>
      </c>
      <c r="M4051" s="4">
        <v>185</v>
      </c>
      <c r="N4051" s="4">
        <v>185</v>
      </c>
      <c r="O4051" s="4" t="s">
        <v>29</v>
      </c>
      <c r="P4051" s="4"/>
      <c r="Q4051" s="4"/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hidden="1" spans="1:23">
      <c r="A4052" s="4">
        <v>32029</v>
      </c>
      <c r="B4052" s="4" t="s">
        <v>6710</v>
      </c>
      <c r="C4052" s="4" t="s">
        <v>265</v>
      </c>
      <c r="D4052" s="4" t="s">
        <v>6253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6254</v>
      </c>
      <c r="J4052" s="4">
        <v>70502</v>
      </c>
      <c r="K4052" s="4" t="s">
        <v>6255</v>
      </c>
      <c r="L4052" s="4">
        <v>144</v>
      </c>
      <c r="M4052" s="4">
        <v>188</v>
      </c>
      <c r="N4052" s="4">
        <v>188</v>
      </c>
      <c r="O4052" s="4" t="s">
        <v>29</v>
      </c>
      <c r="P4052" s="4"/>
      <c r="Q4052" s="4"/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hidden="1" spans="1:23">
      <c r="A4053" s="4">
        <v>46675</v>
      </c>
      <c r="B4053" s="4" t="s">
        <v>6711</v>
      </c>
      <c r="C4053" s="4" t="s">
        <v>5860</v>
      </c>
      <c r="D4053" s="4" t="s">
        <v>6712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6254</v>
      </c>
      <c r="J4053" s="4">
        <v>70502</v>
      </c>
      <c r="K4053" s="4" t="s">
        <v>6255</v>
      </c>
      <c r="L4053" s="4">
        <v>181.28</v>
      </c>
      <c r="M4053" s="4">
        <v>228</v>
      </c>
      <c r="N4053" s="4">
        <v>228</v>
      </c>
      <c r="O4053" s="4" t="s">
        <v>29</v>
      </c>
      <c r="P4053" s="4"/>
      <c r="Q4053" s="4"/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hidden="1" spans="1:23">
      <c r="A4054" s="4">
        <v>86300</v>
      </c>
      <c r="B4054" s="4" t="s">
        <v>6713</v>
      </c>
      <c r="C4054" s="4" t="s">
        <v>6714</v>
      </c>
      <c r="D4054" s="4" t="s">
        <v>6253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6254</v>
      </c>
      <c r="J4054" s="4">
        <v>70502</v>
      </c>
      <c r="K4054" s="4" t="s">
        <v>6255</v>
      </c>
      <c r="L4054" s="4">
        <v>148</v>
      </c>
      <c r="M4054" s="4">
        <v>175</v>
      </c>
      <c r="N4054" s="4">
        <v>175</v>
      </c>
      <c r="O4054" s="4" t="s">
        <v>29</v>
      </c>
      <c r="P4054" s="4"/>
      <c r="Q4054" s="4"/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hidden="1" spans="1:23">
      <c r="A4055" s="4">
        <v>91788</v>
      </c>
      <c r="B4055" s="4" t="s">
        <v>6715</v>
      </c>
      <c r="C4055" s="4" t="s">
        <v>265</v>
      </c>
      <c r="D4055" s="4" t="s">
        <v>6253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6254</v>
      </c>
      <c r="J4055" s="4">
        <v>70502</v>
      </c>
      <c r="K4055" s="4" t="s">
        <v>6255</v>
      </c>
      <c r="L4055" s="4">
        <v>164.8</v>
      </c>
      <c r="M4055" s="4">
        <v>208</v>
      </c>
      <c r="N4055" s="4">
        <v>208</v>
      </c>
      <c r="O4055" s="4" t="s">
        <v>29</v>
      </c>
      <c r="P4055" s="4"/>
      <c r="Q4055" s="4"/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hidden="1" spans="1:23">
      <c r="A4056" s="4">
        <v>119126</v>
      </c>
      <c r="B4056" s="4" t="s">
        <v>6716</v>
      </c>
      <c r="C4056" s="4" t="s">
        <v>1196</v>
      </c>
      <c r="D4056" s="4" t="s">
        <v>6253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6254</v>
      </c>
      <c r="J4056" s="4">
        <v>70502</v>
      </c>
      <c r="K4056" s="4" t="s">
        <v>6255</v>
      </c>
      <c r="L4056" s="4">
        <v>144</v>
      </c>
      <c r="M4056" s="4">
        <v>188</v>
      </c>
      <c r="N4056" s="4">
        <v>188</v>
      </c>
      <c r="O4056" s="4" t="s">
        <v>29</v>
      </c>
      <c r="P4056" s="4"/>
      <c r="Q4056" s="4"/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hidden="1" spans="1:23">
      <c r="A4057" s="4">
        <v>47991</v>
      </c>
      <c r="B4057" s="4" t="s">
        <v>6717</v>
      </c>
      <c r="C4057" s="4" t="s">
        <v>2993</v>
      </c>
      <c r="D4057" s="4" t="s">
        <v>6712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6254</v>
      </c>
      <c r="J4057" s="4">
        <v>70502</v>
      </c>
      <c r="K4057" s="4" t="s">
        <v>6255</v>
      </c>
      <c r="L4057" s="4">
        <v>263.68</v>
      </c>
      <c r="M4057" s="4">
        <v>320</v>
      </c>
      <c r="N4057" s="4">
        <v>320</v>
      </c>
      <c r="O4057" s="4" t="s">
        <v>29</v>
      </c>
      <c r="P4057" s="4"/>
      <c r="Q4057" s="4"/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hidden="1" spans="1:23">
      <c r="A4058" s="4">
        <v>30118</v>
      </c>
      <c r="B4058" s="4" t="s">
        <v>6718</v>
      </c>
      <c r="C4058" s="4" t="s">
        <v>3510</v>
      </c>
      <c r="D4058" s="4" t="s">
        <v>6253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6254</v>
      </c>
      <c r="J4058" s="4">
        <v>70502</v>
      </c>
      <c r="K4058" s="4" t="s">
        <v>6255</v>
      </c>
      <c r="L4058" s="4">
        <v>230.72</v>
      </c>
      <c r="M4058" s="4">
        <v>280</v>
      </c>
      <c r="N4058" s="4">
        <v>280</v>
      </c>
      <c r="O4058" s="4" t="s">
        <v>29</v>
      </c>
      <c r="P4058" s="4"/>
      <c r="Q4058" s="4"/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hidden="1" spans="1:23">
      <c r="A4059" s="4">
        <v>120540</v>
      </c>
      <c r="B4059" s="4" t="s">
        <v>6719</v>
      </c>
      <c r="C4059" s="4" t="s">
        <v>1371</v>
      </c>
      <c r="D4059" s="4" t="s">
        <v>6253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6254</v>
      </c>
      <c r="J4059" s="4">
        <v>70502</v>
      </c>
      <c r="K4059" s="4" t="s">
        <v>6255</v>
      </c>
      <c r="L4059" s="4"/>
      <c r="M4059" s="4">
        <v>245</v>
      </c>
      <c r="N4059" s="4">
        <v>245</v>
      </c>
      <c r="O4059" s="4" t="s">
        <v>29</v>
      </c>
      <c r="P4059" s="4"/>
      <c r="Q4059" s="4"/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hidden="1" spans="1:23">
      <c r="A4060" s="4">
        <v>112376</v>
      </c>
      <c r="B4060" s="4" t="s">
        <v>6720</v>
      </c>
      <c r="C4060" s="4" t="s">
        <v>6721</v>
      </c>
      <c r="D4060" s="4" t="s">
        <v>6712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6254</v>
      </c>
      <c r="J4060" s="4">
        <v>70502</v>
      </c>
      <c r="K4060" s="4" t="s">
        <v>6255</v>
      </c>
      <c r="L4060" s="4">
        <v>188</v>
      </c>
      <c r="M4060" s="4">
        <v>245</v>
      </c>
      <c r="N4060" s="4">
        <v>245</v>
      </c>
      <c r="O4060" s="4" t="s">
        <v>29</v>
      </c>
      <c r="P4060" s="4"/>
      <c r="Q4060" s="4"/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hidden="1" spans="1:23">
      <c r="A4061" s="4">
        <v>115881</v>
      </c>
      <c r="B4061" s="4" t="s">
        <v>6722</v>
      </c>
      <c r="C4061" s="4" t="s">
        <v>6723</v>
      </c>
      <c r="D4061" s="4" t="s">
        <v>6724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6254</v>
      </c>
      <c r="J4061" s="4">
        <v>70502</v>
      </c>
      <c r="K4061" s="4" t="s">
        <v>6255</v>
      </c>
      <c r="L4061" s="4">
        <v>188</v>
      </c>
      <c r="M4061" s="4">
        <v>235</v>
      </c>
      <c r="N4061" s="4">
        <v>235</v>
      </c>
      <c r="O4061" s="4" t="s">
        <v>29</v>
      </c>
      <c r="P4061" s="4"/>
      <c r="Q4061" s="4"/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hidden="1" spans="1:23">
      <c r="A4062" s="4">
        <v>119833</v>
      </c>
      <c r="B4062" s="4" t="s">
        <v>6725</v>
      </c>
      <c r="C4062" s="4" t="s">
        <v>3510</v>
      </c>
      <c r="D4062" s="4" t="s">
        <v>6253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6254</v>
      </c>
      <c r="J4062" s="4">
        <v>70502</v>
      </c>
      <c r="K4062" s="4" t="s">
        <v>6255</v>
      </c>
      <c r="L4062" s="4">
        <v>220</v>
      </c>
      <c r="M4062" s="4">
        <v>275</v>
      </c>
      <c r="N4062" s="4">
        <v>275</v>
      </c>
      <c r="O4062" s="4" t="s">
        <v>29</v>
      </c>
      <c r="P4062" s="4"/>
      <c r="Q4062" s="4"/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hidden="1" spans="1:23">
      <c r="A4063" s="4">
        <v>74342</v>
      </c>
      <c r="B4063" s="4" t="s">
        <v>6726</v>
      </c>
      <c r="C4063" s="4" t="s">
        <v>6727</v>
      </c>
      <c r="D4063" s="4" t="s">
        <v>6253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6254</v>
      </c>
      <c r="J4063" s="4">
        <v>70502</v>
      </c>
      <c r="K4063" s="4" t="s">
        <v>6255</v>
      </c>
      <c r="L4063" s="4">
        <v>192</v>
      </c>
      <c r="M4063" s="4">
        <v>248</v>
      </c>
      <c r="N4063" s="4">
        <v>248</v>
      </c>
      <c r="O4063" s="4" t="s">
        <v>29</v>
      </c>
      <c r="P4063" s="4"/>
      <c r="Q4063" s="4"/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hidden="1" spans="1:23">
      <c r="A4064" s="4">
        <v>102853</v>
      </c>
      <c r="B4064" s="4" t="s">
        <v>6726</v>
      </c>
      <c r="C4064" s="4" t="s">
        <v>6728</v>
      </c>
      <c r="D4064" s="4" t="s">
        <v>6712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6254</v>
      </c>
      <c r="J4064" s="4">
        <v>70502</v>
      </c>
      <c r="K4064" s="4" t="s">
        <v>6255</v>
      </c>
      <c r="L4064" s="4">
        <v>208</v>
      </c>
      <c r="M4064" s="4">
        <v>270</v>
      </c>
      <c r="N4064" s="4">
        <v>270</v>
      </c>
      <c r="O4064" s="4" t="s">
        <v>29</v>
      </c>
      <c r="P4064" s="4"/>
      <c r="Q4064" s="4"/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hidden="1" spans="1:23">
      <c r="A4065" s="4">
        <v>49803</v>
      </c>
      <c r="B4065" s="4" t="s">
        <v>6729</v>
      </c>
      <c r="C4065" s="4" t="s">
        <v>6730</v>
      </c>
      <c r="D4065" s="4" t="s">
        <v>6712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6254</v>
      </c>
      <c r="J4065" s="4">
        <v>70502</v>
      </c>
      <c r="K4065" s="4" t="s">
        <v>6255</v>
      </c>
      <c r="L4065" s="4">
        <v>214.24</v>
      </c>
      <c r="M4065" s="4">
        <v>268</v>
      </c>
      <c r="N4065" s="4">
        <v>268</v>
      </c>
      <c r="O4065" s="4" t="s">
        <v>29</v>
      </c>
      <c r="P4065" s="4"/>
      <c r="Q4065" s="4"/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hidden="1" spans="1:23">
      <c r="A4066" s="4">
        <v>140379</v>
      </c>
      <c r="B4066" s="4" t="s">
        <v>6731</v>
      </c>
      <c r="C4066" s="4" t="s">
        <v>5860</v>
      </c>
      <c r="D4066" s="4" t="s">
        <v>6732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6254</v>
      </c>
      <c r="J4066" s="4">
        <v>70502</v>
      </c>
      <c r="K4066" s="4" t="s">
        <v>6255</v>
      </c>
      <c r="L4066" s="4">
        <v>208</v>
      </c>
      <c r="M4066" s="4">
        <v>268</v>
      </c>
      <c r="N4066" s="4">
        <v>268</v>
      </c>
      <c r="O4066" s="4" t="s">
        <v>29</v>
      </c>
      <c r="P4066" s="4"/>
      <c r="Q4066" s="4"/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hidden="1" spans="1:23">
      <c r="A4067" s="4">
        <v>122162</v>
      </c>
      <c r="B4067" s="4" t="s">
        <v>6733</v>
      </c>
      <c r="C4067" s="4" t="s">
        <v>6734</v>
      </c>
      <c r="D4067" s="4" t="s">
        <v>6253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6254</v>
      </c>
      <c r="J4067" s="4">
        <v>70502</v>
      </c>
      <c r="K4067" s="4" t="s">
        <v>6255</v>
      </c>
      <c r="L4067" s="4">
        <v>222.4</v>
      </c>
      <c r="M4067" s="4">
        <v>278</v>
      </c>
      <c r="N4067" s="4">
        <v>278</v>
      </c>
      <c r="O4067" s="4" t="s">
        <v>29</v>
      </c>
      <c r="P4067" s="4"/>
      <c r="Q4067" s="4"/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hidden="1" spans="1:23">
      <c r="A4068" s="4">
        <v>151542</v>
      </c>
      <c r="B4068" s="4" t="s">
        <v>6733</v>
      </c>
      <c r="C4068" s="4" t="s">
        <v>6735</v>
      </c>
      <c r="D4068" s="4" t="s">
        <v>6732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6254</v>
      </c>
      <c r="J4068" s="4">
        <v>70502</v>
      </c>
      <c r="K4068" s="4" t="s">
        <v>6255</v>
      </c>
      <c r="L4068" s="4">
        <v>222.4</v>
      </c>
      <c r="M4068" s="4">
        <v>278</v>
      </c>
      <c r="N4068" s="4">
        <v>278</v>
      </c>
      <c r="O4068" s="4" t="s">
        <v>29</v>
      </c>
      <c r="P4068" s="4"/>
      <c r="Q4068" s="4"/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hidden="1" spans="1:23">
      <c r="A4069" s="4">
        <v>143158</v>
      </c>
      <c r="B4069" s="4" t="s">
        <v>6736</v>
      </c>
      <c r="C4069" s="4" t="s">
        <v>5860</v>
      </c>
      <c r="D4069" s="4" t="s">
        <v>6737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6254</v>
      </c>
      <c r="J4069" s="4">
        <v>70502</v>
      </c>
      <c r="K4069" s="4" t="s">
        <v>6255</v>
      </c>
      <c r="L4069" s="4">
        <v>184</v>
      </c>
      <c r="M4069" s="4">
        <v>230</v>
      </c>
      <c r="N4069" s="4">
        <v>230</v>
      </c>
      <c r="O4069" s="4" t="s">
        <v>29</v>
      </c>
      <c r="P4069" s="4"/>
      <c r="Q4069" s="4"/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hidden="1" spans="1:23">
      <c r="A4070" s="4">
        <v>151519</v>
      </c>
      <c r="B4070" s="4" t="s">
        <v>6738</v>
      </c>
      <c r="C4070" s="4" t="s">
        <v>2993</v>
      </c>
      <c r="D4070" s="4" t="s">
        <v>6732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6254</v>
      </c>
      <c r="J4070" s="4">
        <v>70502</v>
      </c>
      <c r="K4070" s="4" t="s">
        <v>6255</v>
      </c>
      <c r="L4070" s="4">
        <v>180</v>
      </c>
      <c r="M4070" s="4">
        <v>225</v>
      </c>
      <c r="N4070" s="4">
        <v>225</v>
      </c>
      <c r="O4070" s="4" t="s">
        <v>29</v>
      </c>
      <c r="P4070" s="4"/>
      <c r="Q4070" s="4"/>
      <c r="R4070" s="4" t="s">
        <v>42</v>
      </c>
      <c r="S4070" s="7" t="str">
        <f t="shared" si="73"/>
        <v>双林路药店</v>
      </c>
      <c r="T4070" s="4" t="s">
        <v>6739</v>
      </c>
      <c r="U4070" s="4" t="s">
        <v>33</v>
      </c>
      <c r="V4070" s="4" t="s">
        <v>81</v>
      </c>
      <c r="W4070" s="4"/>
    </row>
    <row r="4071" hidden="1" spans="1:23">
      <c r="A4071" s="4">
        <v>93641</v>
      </c>
      <c r="B4071" s="4" t="s">
        <v>6740</v>
      </c>
      <c r="C4071" s="4" t="s">
        <v>265</v>
      </c>
      <c r="D4071" s="4" t="s">
        <v>6712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6254</v>
      </c>
      <c r="J4071" s="4">
        <v>70502</v>
      </c>
      <c r="K4071" s="4" t="s">
        <v>6255</v>
      </c>
      <c r="L4071" s="4">
        <v>160</v>
      </c>
      <c r="M4071" s="4">
        <v>200</v>
      </c>
      <c r="N4071" s="4">
        <v>200</v>
      </c>
      <c r="O4071" s="4" t="s">
        <v>29</v>
      </c>
      <c r="P4071" s="4"/>
      <c r="Q4071" s="4"/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hidden="1" spans="1:23">
      <c r="A4072" s="4">
        <v>115921</v>
      </c>
      <c r="B4072" s="4" t="s">
        <v>6741</v>
      </c>
      <c r="C4072" s="4" t="s">
        <v>6742</v>
      </c>
      <c r="D4072" s="4" t="s">
        <v>6724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6254</v>
      </c>
      <c r="J4072" s="4">
        <v>70502</v>
      </c>
      <c r="K4072" s="4" t="s">
        <v>6255</v>
      </c>
      <c r="L4072" s="4"/>
      <c r="M4072" s="4">
        <v>215</v>
      </c>
      <c r="N4072" s="4">
        <v>215</v>
      </c>
      <c r="O4072" s="4" t="s">
        <v>29</v>
      </c>
      <c r="P4072" s="4"/>
      <c r="Q4072" s="4"/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hidden="1" spans="1:23">
      <c r="A4073" s="4">
        <v>119826</v>
      </c>
      <c r="B4073" s="4" t="s">
        <v>6743</v>
      </c>
      <c r="C4073" s="4" t="s">
        <v>3510</v>
      </c>
      <c r="D4073" s="4" t="s">
        <v>6253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6254</v>
      </c>
      <c r="J4073" s="4">
        <v>70502</v>
      </c>
      <c r="K4073" s="4" t="s">
        <v>6255</v>
      </c>
      <c r="L4073" s="4">
        <v>144</v>
      </c>
      <c r="M4073" s="4">
        <v>205</v>
      </c>
      <c r="N4073" s="4">
        <v>205</v>
      </c>
      <c r="O4073" s="4" t="s">
        <v>29</v>
      </c>
      <c r="P4073" s="4"/>
      <c r="Q4073" s="4"/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hidden="1" spans="1:23">
      <c r="A4074" s="4">
        <v>151536</v>
      </c>
      <c r="B4074" s="4" t="s">
        <v>6744</v>
      </c>
      <c r="C4074" s="4" t="s">
        <v>6714</v>
      </c>
      <c r="D4074" s="4" t="s">
        <v>6732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6254</v>
      </c>
      <c r="J4074" s="4">
        <v>70502</v>
      </c>
      <c r="K4074" s="4" t="s">
        <v>6255</v>
      </c>
      <c r="L4074" s="4">
        <v>160</v>
      </c>
      <c r="M4074" s="4">
        <v>200</v>
      </c>
      <c r="N4074" s="4">
        <v>200</v>
      </c>
      <c r="O4074" s="4" t="s">
        <v>29</v>
      </c>
      <c r="P4074" s="4"/>
      <c r="Q4074" s="4"/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hidden="1" spans="1:23">
      <c r="A4075" s="4">
        <v>119824</v>
      </c>
      <c r="B4075" s="4" t="s">
        <v>6745</v>
      </c>
      <c r="C4075" s="4" t="s">
        <v>1371</v>
      </c>
      <c r="D4075" s="4" t="s">
        <v>6253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6254</v>
      </c>
      <c r="J4075" s="4">
        <v>70502</v>
      </c>
      <c r="K4075" s="4" t="s">
        <v>6255</v>
      </c>
      <c r="L4075" s="4">
        <v>238.96</v>
      </c>
      <c r="M4075" s="4">
        <v>298</v>
      </c>
      <c r="N4075" s="4">
        <v>298</v>
      </c>
      <c r="O4075" s="4" t="s">
        <v>29</v>
      </c>
      <c r="P4075" s="4"/>
      <c r="Q4075" s="4"/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hidden="1" spans="1:23">
      <c r="A4076" s="4">
        <v>122158</v>
      </c>
      <c r="B4076" s="4" t="s">
        <v>6746</v>
      </c>
      <c r="C4076" s="4" t="s">
        <v>1371</v>
      </c>
      <c r="D4076" s="4" t="s">
        <v>6253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6254</v>
      </c>
      <c r="J4076" s="4">
        <v>70502</v>
      </c>
      <c r="K4076" s="4" t="s">
        <v>6255</v>
      </c>
      <c r="L4076" s="4">
        <v>216</v>
      </c>
      <c r="M4076" s="4">
        <v>278</v>
      </c>
      <c r="N4076" s="4">
        <v>278</v>
      </c>
      <c r="O4076" s="4" t="s">
        <v>29</v>
      </c>
      <c r="P4076" s="4"/>
      <c r="Q4076" s="4"/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hidden="1" spans="1:23">
      <c r="A4077" s="4">
        <v>106932</v>
      </c>
      <c r="B4077" s="4" t="s">
        <v>6747</v>
      </c>
      <c r="C4077" s="4" t="s">
        <v>6714</v>
      </c>
      <c r="D4077" s="4" t="s">
        <v>6253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6254</v>
      </c>
      <c r="J4077" s="4">
        <v>70502</v>
      </c>
      <c r="K4077" s="4" t="s">
        <v>6255</v>
      </c>
      <c r="L4077" s="4">
        <v>164.8</v>
      </c>
      <c r="M4077" s="4">
        <v>208</v>
      </c>
      <c r="N4077" s="4">
        <v>208</v>
      </c>
      <c r="O4077" s="4" t="s">
        <v>29</v>
      </c>
      <c r="P4077" s="4"/>
      <c r="Q4077" s="4"/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hidden="1" spans="1:23">
      <c r="A4078" s="4">
        <v>106936</v>
      </c>
      <c r="B4078" s="4" t="s">
        <v>6748</v>
      </c>
      <c r="C4078" s="4" t="s">
        <v>2993</v>
      </c>
      <c r="D4078" s="4" t="s">
        <v>6253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6254</v>
      </c>
      <c r="J4078" s="4">
        <v>70502</v>
      </c>
      <c r="K4078" s="4" t="s">
        <v>6255</v>
      </c>
      <c r="L4078" s="4">
        <v>288</v>
      </c>
      <c r="M4078" s="4">
        <v>368</v>
      </c>
      <c r="N4078" s="4">
        <v>368</v>
      </c>
      <c r="O4078" s="4" t="s">
        <v>29</v>
      </c>
      <c r="P4078" s="4"/>
      <c r="Q4078" s="4"/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hidden="1" spans="1:23">
      <c r="A4079" s="4">
        <v>140392</v>
      </c>
      <c r="B4079" s="4" t="s">
        <v>6749</v>
      </c>
      <c r="C4079" s="4" t="s">
        <v>3510</v>
      </c>
      <c r="D4079" s="4" t="s">
        <v>6732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6254</v>
      </c>
      <c r="J4079" s="4">
        <v>70502</v>
      </c>
      <c r="K4079" s="4" t="s">
        <v>6255</v>
      </c>
      <c r="L4079" s="4">
        <v>247.2</v>
      </c>
      <c r="M4079" s="4">
        <v>320</v>
      </c>
      <c r="N4079" s="4">
        <v>320</v>
      </c>
      <c r="O4079" s="4" t="s">
        <v>29</v>
      </c>
      <c r="P4079" s="4"/>
      <c r="Q4079" s="4"/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hidden="1" spans="1:23">
      <c r="A4080" s="4">
        <v>106934</v>
      </c>
      <c r="B4080" s="4" t="s">
        <v>6750</v>
      </c>
      <c r="C4080" s="4" t="s">
        <v>265</v>
      </c>
      <c r="D4080" s="4" t="s">
        <v>6253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6254</v>
      </c>
      <c r="J4080" s="4">
        <v>70502</v>
      </c>
      <c r="K4080" s="4" t="s">
        <v>6255</v>
      </c>
      <c r="L4080" s="4">
        <v>188</v>
      </c>
      <c r="M4080" s="4">
        <v>245</v>
      </c>
      <c r="N4080" s="4">
        <v>245</v>
      </c>
      <c r="O4080" s="4" t="s">
        <v>29</v>
      </c>
      <c r="P4080" s="4"/>
      <c r="Q4080" s="4"/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hidden="1" spans="1:23">
      <c r="A4081" s="4">
        <v>46674</v>
      </c>
      <c r="B4081" s="4" t="s">
        <v>6751</v>
      </c>
      <c r="C4081" s="4" t="s">
        <v>4018</v>
      </c>
      <c r="D4081" s="4" t="s">
        <v>6712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6254</v>
      </c>
      <c r="J4081" s="4">
        <v>70502</v>
      </c>
      <c r="K4081" s="4" t="s">
        <v>6255</v>
      </c>
      <c r="L4081" s="4">
        <v>148.32</v>
      </c>
      <c r="M4081" s="4">
        <v>185</v>
      </c>
      <c r="N4081" s="4">
        <v>185</v>
      </c>
      <c r="O4081" s="4" t="s">
        <v>29</v>
      </c>
      <c r="P4081" s="4"/>
      <c r="Q4081" s="4"/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hidden="1" spans="1:23">
      <c r="A4082" s="4">
        <v>151544</v>
      </c>
      <c r="B4082" s="4" t="s">
        <v>6752</v>
      </c>
      <c r="C4082" s="4" t="s">
        <v>6753</v>
      </c>
      <c r="D4082" s="4" t="s">
        <v>6732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6254</v>
      </c>
      <c r="J4082" s="4">
        <v>70502</v>
      </c>
      <c r="K4082" s="4" t="s">
        <v>6255</v>
      </c>
      <c r="L4082" s="4">
        <v>144</v>
      </c>
      <c r="M4082" s="4">
        <v>180</v>
      </c>
      <c r="N4082" s="4">
        <v>180</v>
      </c>
      <c r="O4082" s="4" t="s">
        <v>29</v>
      </c>
      <c r="P4082" s="4"/>
      <c r="Q4082" s="4"/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hidden="1" spans="1:23">
      <c r="A4083" s="4">
        <v>119127</v>
      </c>
      <c r="B4083" s="4" t="s">
        <v>6754</v>
      </c>
      <c r="C4083" s="4" t="s">
        <v>3510</v>
      </c>
      <c r="D4083" s="4" t="s">
        <v>6253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6254</v>
      </c>
      <c r="J4083" s="4">
        <v>70502</v>
      </c>
      <c r="K4083" s="4" t="s">
        <v>6255</v>
      </c>
      <c r="L4083" s="4">
        <v>288</v>
      </c>
      <c r="M4083" s="4">
        <v>360</v>
      </c>
      <c r="N4083" s="4">
        <v>360</v>
      </c>
      <c r="O4083" s="4" t="s">
        <v>29</v>
      </c>
      <c r="P4083" s="4"/>
      <c r="Q4083" s="4"/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hidden="1" spans="1:23">
      <c r="A4084" s="4">
        <v>43068</v>
      </c>
      <c r="B4084" s="4" t="s">
        <v>6755</v>
      </c>
      <c r="C4084" s="4" t="s">
        <v>6714</v>
      </c>
      <c r="D4084" s="4" t="s">
        <v>6253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6254</v>
      </c>
      <c r="J4084" s="4">
        <v>70502</v>
      </c>
      <c r="K4084" s="4" t="s">
        <v>6255</v>
      </c>
      <c r="L4084" s="4">
        <v>168</v>
      </c>
      <c r="M4084" s="4">
        <v>210</v>
      </c>
      <c r="N4084" s="4">
        <v>210</v>
      </c>
      <c r="O4084" s="4" t="s">
        <v>29</v>
      </c>
      <c r="P4084" s="4"/>
      <c r="Q4084" s="4"/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hidden="1" spans="1:23">
      <c r="A4085" s="4">
        <v>129577</v>
      </c>
      <c r="B4085" s="4" t="s">
        <v>6756</v>
      </c>
      <c r="C4085" s="4" t="s">
        <v>5860</v>
      </c>
      <c r="D4085" s="4" t="s">
        <v>6253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6254</v>
      </c>
      <c r="J4085" s="4">
        <v>70502</v>
      </c>
      <c r="K4085" s="4" t="s">
        <v>6255</v>
      </c>
      <c r="L4085" s="4">
        <v>184</v>
      </c>
      <c r="M4085" s="4">
        <v>230</v>
      </c>
      <c r="N4085" s="4">
        <v>230</v>
      </c>
      <c r="O4085" s="4" t="s">
        <v>29</v>
      </c>
      <c r="P4085" s="4"/>
      <c r="Q4085" s="4"/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hidden="1" spans="1:23">
      <c r="A4086" s="4">
        <v>66303</v>
      </c>
      <c r="B4086" s="4" t="s">
        <v>6757</v>
      </c>
      <c r="C4086" s="4" t="s">
        <v>265</v>
      </c>
      <c r="D4086" s="4" t="s">
        <v>6705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6254</v>
      </c>
      <c r="J4086" s="4">
        <v>70502</v>
      </c>
      <c r="K4086" s="4" t="s">
        <v>6255</v>
      </c>
      <c r="L4086" s="4">
        <v>176</v>
      </c>
      <c r="M4086" s="4">
        <v>220</v>
      </c>
      <c r="N4086" s="4">
        <v>220</v>
      </c>
      <c r="O4086" s="4" t="s">
        <v>29</v>
      </c>
      <c r="P4086" s="4"/>
      <c r="Q4086" s="4"/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hidden="1" spans="1:23">
      <c r="A4087" s="4">
        <v>43067</v>
      </c>
      <c r="B4087" s="4" t="s">
        <v>6758</v>
      </c>
      <c r="C4087" s="4" t="s">
        <v>5860</v>
      </c>
      <c r="D4087" s="4" t="s">
        <v>6253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6254</v>
      </c>
      <c r="J4087" s="4">
        <v>70502</v>
      </c>
      <c r="K4087" s="4" t="s">
        <v>6255</v>
      </c>
      <c r="L4087" s="4">
        <v>190.4</v>
      </c>
      <c r="M4087" s="4">
        <v>238</v>
      </c>
      <c r="N4087" s="4">
        <v>238</v>
      </c>
      <c r="O4087" s="4" t="s">
        <v>29</v>
      </c>
      <c r="P4087" s="4"/>
      <c r="Q4087" s="4"/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hidden="1" spans="1:23">
      <c r="A4088" s="4">
        <v>129576</v>
      </c>
      <c r="B4088" s="4" t="s">
        <v>6759</v>
      </c>
      <c r="C4088" s="4" t="s">
        <v>265</v>
      </c>
      <c r="D4088" s="4" t="s">
        <v>6253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6254</v>
      </c>
      <c r="J4088" s="4">
        <v>70502</v>
      </c>
      <c r="K4088" s="4" t="s">
        <v>6255</v>
      </c>
      <c r="L4088" s="4">
        <v>174.4</v>
      </c>
      <c r="M4088" s="4">
        <v>218</v>
      </c>
      <c r="N4088" s="4">
        <v>218</v>
      </c>
      <c r="O4088" s="4" t="s">
        <v>29</v>
      </c>
      <c r="P4088" s="4"/>
      <c r="Q4088" s="4"/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hidden="1" spans="1:23">
      <c r="A4089" s="4">
        <v>109335</v>
      </c>
      <c r="B4089" s="4" t="s">
        <v>6760</v>
      </c>
      <c r="C4089" s="4" t="s">
        <v>5860</v>
      </c>
      <c r="D4089" s="4" t="s">
        <v>6253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6254</v>
      </c>
      <c r="J4089" s="4">
        <v>70502</v>
      </c>
      <c r="K4089" s="4" t="s">
        <v>6255</v>
      </c>
      <c r="L4089" s="4">
        <v>212</v>
      </c>
      <c r="M4089" s="4">
        <v>275</v>
      </c>
      <c r="N4089" s="4">
        <v>275</v>
      </c>
      <c r="O4089" s="4" t="s">
        <v>29</v>
      </c>
      <c r="P4089" s="4"/>
      <c r="Q4089" s="4"/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hidden="1" spans="1:23">
      <c r="A4090" s="4">
        <v>151520</v>
      </c>
      <c r="B4090" s="4" t="s">
        <v>6761</v>
      </c>
      <c r="C4090" s="4" t="s">
        <v>5860</v>
      </c>
      <c r="D4090" s="4" t="s">
        <v>6732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6254</v>
      </c>
      <c r="J4090" s="4">
        <v>70502</v>
      </c>
      <c r="K4090" s="4" t="s">
        <v>6255</v>
      </c>
      <c r="L4090" s="4">
        <v>212</v>
      </c>
      <c r="M4090" s="4">
        <v>265</v>
      </c>
      <c r="N4090" s="4">
        <v>265</v>
      </c>
      <c r="O4090" s="4" t="s">
        <v>29</v>
      </c>
      <c r="P4090" s="4"/>
      <c r="Q4090" s="4"/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hidden="1" spans="1:23">
      <c r="A4091" s="4">
        <v>151535</v>
      </c>
      <c r="B4091" s="4" t="s">
        <v>6762</v>
      </c>
      <c r="C4091" s="4" t="s">
        <v>600</v>
      </c>
      <c r="D4091" s="4" t="s">
        <v>6732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6254</v>
      </c>
      <c r="J4091" s="4">
        <v>70502</v>
      </c>
      <c r="K4091" s="4" t="s">
        <v>6255</v>
      </c>
      <c r="L4091" s="4">
        <v>228</v>
      </c>
      <c r="M4091" s="4">
        <v>285</v>
      </c>
      <c r="N4091" s="4">
        <v>285</v>
      </c>
      <c r="O4091" s="4" t="s">
        <v>29</v>
      </c>
      <c r="P4091" s="4"/>
      <c r="Q4091" s="4"/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hidden="1" spans="1:23">
      <c r="A4092" s="4">
        <v>124992</v>
      </c>
      <c r="B4092" s="4" t="s">
        <v>6763</v>
      </c>
      <c r="C4092" s="4" t="s">
        <v>6764</v>
      </c>
      <c r="D4092" s="4" t="s">
        <v>6732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6254</v>
      </c>
      <c r="J4092" s="4">
        <v>70502</v>
      </c>
      <c r="K4092" s="4" t="s">
        <v>6255</v>
      </c>
      <c r="L4092" s="4"/>
      <c r="M4092" s="4">
        <v>158</v>
      </c>
      <c r="N4092" s="4">
        <v>158</v>
      </c>
      <c r="O4092" s="4" t="s">
        <v>29</v>
      </c>
      <c r="P4092" s="4"/>
      <c r="Q4092" s="4"/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hidden="1" spans="1:23">
      <c r="A4093" s="4">
        <v>140394</v>
      </c>
      <c r="B4093" s="4" t="s">
        <v>6765</v>
      </c>
      <c r="C4093" s="4" t="s">
        <v>60</v>
      </c>
      <c r="D4093" s="4" t="s">
        <v>6732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6254</v>
      </c>
      <c r="J4093" s="4">
        <v>70502</v>
      </c>
      <c r="K4093" s="4" t="s">
        <v>6255</v>
      </c>
      <c r="L4093" s="4">
        <v>197.76</v>
      </c>
      <c r="M4093" s="4">
        <v>250</v>
      </c>
      <c r="N4093" s="4">
        <v>250</v>
      </c>
      <c r="O4093" s="4" t="s">
        <v>29</v>
      </c>
      <c r="P4093" s="4"/>
      <c r="Q4093" s="4"/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hidden="1" spans="1:23">
      <c r="A4094" s="4">
        <v>112368</v>
      </c>
      <c r="B4094" s="4" t="s">
        <v>6766</v>
      </c>
      <c r="C4094" s="4" t="s">
        <v>1371</v>
      </c>
      <c r="D4094" s="4" t="s">
        <v>6712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6254</v>
      </c>
      <c r="J4094" s="4">
        <v>70502</v>
      </c>
      <c r="K4094" s="4" t="s">
        <v>6255</v>
      </c>
      <c r="L4094" s="4">
        <v>230.72</v>
      </c>
      <c r="M4094" s="4">
        <v>280</v>
      </c>
      <c r="N4094" s="4">
        <v>280</v>
      </c>
      <c r="O4094" s="4" t="s">
        <v>29</v>
      </c>
      <c r="P4094" s="4"/>
      <c r="Q4094" s="4"/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hidden="1" spans="1:23">
      <c r="A4095" s="4">
        <v>108154</v>
      </c>
      <c r="B4095" s="4" t="s">
        <v>6767</v>
      </c>
      <c r="C4095" s="4" t="s">
        <v>1371</v>
      </c>
      <c r="D4095" s="4" t="s">
        <v>6253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6254</v>
      </c>
      <c r="J4095" s="4">
        <v>70502</v>
      </c>
      <c r="K4095" s="4" t="s">
        <v>6255</v>
      </c>
      <c r="L4095" s="4"/>
      <c r="M4095" s="4">
        <v>78</v>
      </c>
      <c r="N4095" s="4">
        <v>78</v>
      </c>
      <c r="O4095" s="4" t="s">
        <v>29</v>
      </c>
      <c r="P4095" s="4"/>
      <c r="Q4095" s="4"/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hidden="1" spans="1:23">
      <c r="A4096" s="4">
        <v>151517</v>
      </c>
      <c r="B4096" s="4" t="s">
        <v>6768</v>
      </c>
      <c r="C4096" s="4" t="s">
        <v>2993</v>
      </c>
      <c r="D4096" s="4" t="s">
        <v>6732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6254</v>
      </c>
      <c r="J4096" s="4">
        <v>70502</v>
      </c>
      <c r="K4096" s="4" t="s">
        <v>6255</v>
      </c>
      <c r="L4096" s="4">
        <v>256</v>
      </c>
      <c r="M4096" s="4">
        <v>320</v>
      </c>
      <c r="N4096" s="4">
        <v>320</v>
      </c>
      <c r="O4096" s="4" t="s">
        <v>29</v>
      </c>
      <c r="P4096" s="4"/>
      <c r="Q4096" s="4"/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hidden="1" spans="1:23">
      <c r="A4097" s="4">
        <v>151522</v>
      </c>
      <c r="B4097" s="4" t="s">
        <v>6769</v>
      </c>
      <c r="C4097" s="4" t="s">
        <v>265</v>
      </c>
      <c r="D4097" s="4" t="s">
        <v>6732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6254</v>
      </c>
      <c r="J4097" s="4">
        <v>70502</v>
      </c>
      <c r="K4097" s="4" t="s">
        <v>6255</v>
      </c>
      <c r="L4097" s="4">
        <v>152</v>
      </c>
      <c r="M4097" s="4">
        <v>190</v>
      </c>
      <c r="N4097" s="4">
        <v>190</v>
      </c>
      <c r="O4097" s="4" t="s">
        <v>29</v>
      </c>
      <c r="P4097" s="4"/>
      <c r="Q4097" s="4"/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hidden="1" spans="1:23">
      <c r="A4098" s="4">
        <v>140365</v>
      </c>
      <c r="B4098" s="4" t="s">
        <v>6770</v>
      </c>
      <c r="C4098" s="4" t="s">
        <v>6771</v>
      </c>
      <c r="D4098" s="4" t="s">
        <v>6732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6254</v>
      </c>
      <c r="J4098" s="4">
        <v>70502</v>
      </c>
      <c r="K4098" s="4" t="s">
        <v>6255</v>
      </c>
      <c r="L4098" s="4">
        <v>188</v>
      </c>
      <c r="M4098" s="4">
        <v>235</v>
      </c>
      <c r="N4098" s="4">
        <v>235</v>
      </c>
      <c r="O4098" s="4" t="s">
        <v>29</v>
      </c>
      <c r="P4098" s="4"/>
      <c r="Q4098" s="4"/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hidden="1" spans="1:23">
      <c r="A4099" s="4">
        <v>140364</v>
      </c>
      <c r="B4099" s="4" t="s">
        <v>6772</v>
      </c>
      <c r="C4099" s="4" t="s">
        <v>6714</v>
      </c>
      <c r="D4099" s="4" t="s">
        <v>6732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6254</v>
      </c>
      <c r="J4099" s="4">
        <v>70502</v>
      </c>
      <c r="K4099" s="4" t="s">
        <v>6255</v>
      </c>
      <c r="L4099" s="4">
        <v>152</v>
      </c>
      <c r="M4099" s="4">
        <v>190</v>
      </c>
      <c r="N4099" s="4">
        <v>190</v>
      </c>
      <c r="O4099" s="4" t="s">
        <v>29</v>
      </c>
      <c r="P4099" s="4"/>
      <c r="Q4099" s="4"/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hidden="1" spans="1:23">
      <c r="A4100" s="4">
        <v>151518</v>
      </c>
      <c r="B4100" s="4" t="s">
        <v>6773</v>
      </c>
      <c r="C4100" s="4" t="s">
        <v>265</v>
      </c>
      <c r="D4100" s="4" t="s">
        <v>6732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6254</v>
      </c>
      <c r="J4100" s="4">
        <v>70502</v>
      </c>
      <c r="K4100" s="4" t="s">
        <v>6255</v>
      </c>
      <c r="L4100" s="4">
        <v>156</v>
      </c>
      <c r="M4100" s="4">
        <v>195</v>
      </c>
      <c r="N4100" s="4">
        <v>195</v>
      </c>
      <c r="O4100" s="4" t="s">
        <v>29</v>
      </c>
      <c r="P4100" s="4"/>
      <c r="Q4100" s="4"/>
      <c r="R4100" s="4" t="s">
        <v>42</v>
      </c>
      <c r="S4100" s="7" t="str">
        <f t="shared" si="74"/>
        <v>双林路药店</v>
      </c>
      <c r="T4100" s="4" t="s">
        <v>6739</v>
      </c>
      <c r="U4100" s="4" t="s">
        <v>33</v>
      </c>
      <c r="V4100" s="4" t="s">
        <v>81</v>
      </c>
      <c r="W4100" s="4"/>
    </row>
    <row r="4101" hidden="1" spans="1:23">
      <c r="A4101" s="4">
        <v>91782</v>
      </c>
      <c r="B4101" s="4" t="s">
        <v>6774</v>
      </c>
      <c r="C4101" s="4" t="s">
        <v>265</v>
      </c>
      <c r="D4101" s="4" t="s">
        <v>6253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6254</v>
      </c>
      <c r="J4101" s="4">
        <v>70502</v>
      </c>
      <c r="K4101" s="4" t="s">
        <v>6255</v>
      </c>
      <c r="L4101" s="4">
        <v>176</v>
      </c>
      <c r="M4101" s="4">
        <v>255</v>
      </c>
      <c r="N4101" s="4">
        <v>255</v>
      </c>
      <c r="O4101" s="4" t="s">
        <v>29</v>
      </c>
      <c r="P4101" s="4"/>
      <c r="Q4101" s="4"/>
      <c r="R4101" s="4" t="s">
        <v>30</v>
      </c>
      <c r="S4101" s="7" t="str">
        <f t="shared" si="74"/>
        <v>双林路药店</v>
      </c>
      <c r="T4101" s="4" t="s">
        <v>6775</v>
      </c>
      <c r="U4101" s="4" t="s">
        <v>33</v>
      </c>
      <c r="V4101" s="4" t="s">
        <v>34</v>
      </c>
      <c r="W4101" s="4"/>
    </row>
    <row r="4102" hidden="1" spans="1:23">
      <c r="A4102" s="4">
        <v>35647</v>
      </c>
      <c r="B4102" s="4" t="s">
        <v>6776</v>
      </c>
      <c r="C4102" s="4" t="s">
        <v>2031</v>
      </c>
      <c r="D4102" s="4" t="s">
        <v>6253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/>
      <c r="Q4102" s="4"/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hidden="1" spans="1:23">
      <c r="A4103" s="4">
        <v>17264</v>
      </c>
      <c r="B4103" s="4" t="s">
        <v>6777</v>
      </c>
      <c r="C4103" s="4" t="s">
        <v>6778</v>
      </c>
      <c r="D4103" s="4" t="s">
        <v>6779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/>
      <c r="Q4103" s="4"/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hidden="1" spans="1:23">
      <c r="A4104" s="4">
        <v>942</v>
      </c>
      <c r="B4104" s="4" t="s">
        <v>6780</v>
      </c>
      <c r="C4104" s="4" t="s">
        <v>6781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/>
      <c r="Q4104" s="4"/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hidden="1" spans="1:23">
      <c r="A4105" s="4">
        <v>909</v>
      </c>
      <c r="B4105" s="4" t="s">
        <v>6780</v>
      </c>
      <c r="C4105" s="4" t="s">
        <v>6781</v>
      </c>
      <c r="D4105" s="4" t="s">
        <v>6782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/>
      <c r="Q4105" s="4"/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hidden="1" spans="1:23">
      <c r="A4106" s="4">
        <v>23381</v>
      </c>
      <c r="B4106" s="4" t="s">
        <v>6783</v>
      </c>
      <c r="C4106" s="4" t="s">
        <v>6784</v>
      </c>
      <c r="D4106" s="4" t="s">
        <v>6785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/>
      <c r="Q4106" s="4"/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hidden="1" spans="1:23">
      <c r="A4107" s="4">
        <v>24009</v>
      </c>
      <c r="B4107" s="4" t="s">
        <v>6786</v>
      </c>
      <c r="C4107" s="4" t="s">
        <v>6787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/>
      <c r="Q4107" s="4"/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hidden="1" spans="1:23">
      <c r="A4108" s="4">
        <v>85682</v>
      </c>
      <c r="B4108" s="4" t="s">
        <v>6786</v>
      </c>
      <c r="C4108" s="4" t="s">
        <v>6788</v>
      </c>
      <c r="D4108" s="4" t="s">
        <v>6789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/>
      <c r="Q4108" s="4"/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hidden="1" spans="1:23">
      <c r="A4109" s="4">
        <v>3151</v>
      </c>
      <c r="B4109" s="4" t="s">
        <v>6790</v>
      </c>
      <c r="C4109" s="4" t="s">
        <v>6788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/>
      <c r="Q4109" s="4"/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hidden="1" spans="1:23">
      <c r="A4110" s="4">
        <v>108924</v>
      </c>
      <c r="B4110" s="4" t="s">
        <v>6791</v>
      </c>
      <c r="C4110" s="4" t="s">
        <v>6792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/>
      <c r="Q4110" s="4"/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hidden="1" spans="1:23">
      <c r="A4111" s="4">
        <v>51335</v>
      </c>
      <c r="B4111" s="4" t="s">
        <v>6793</v>
      </c>
      <c r="C4111" s="4" t="s">
        <v>6794</v>
      </c>
      <c r="D4111" s="4" t="s">
        <v>6795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/>
      <c r="Q4111" s="4"/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hidden="1" spans="1:23">
      <c r="A4112" s="4">
        <v>89396</v>
      </c>
      <c r="B4112" s="4" t="s">
        <v>6796</v>
      </c>
      <c r="C4112" s="4" t="s">
        <v>6797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/>
      <c r="Q4112" s="4"/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hidden="1" spans="1:23">
      <c r="A4113" s="4">
        <v>12204</v>
      </c>
      <c r="B4113" s="4" t="s">
        <v>6796</v>
      </c>
      <c r="C4113" s="4" t="s">
        <v>5381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/>
      <c r="Q4113" s="4"/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hidden="1" spans="1:23">
      <c r="A4114" s="4">
        <v>113953</v>
      </c>
      <c r="B4114" s="4" t="s">
        <v>6798</v>
      </c>
      <c r="C4114" s="4" t="s">
        <v>6799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/>
      <c r="Q4114" s="4"/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hidden="1" spans="1:23">
      <c r="A4115" s="4">
        <v>45500</v>
      </c>
      <c r="B4115" s="4" t="s">
        <v>6800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/>
      <c r="Q4115" s="4"/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hidden="1" spans="1:23">
      <c r="A4116" s="4">
        <v>118240</v>
      </c>
      <c r="B4116" s="4" t="s">
        <v>6800</v>
      </c>
      <c r="C4116" s="4" t="s">
        <v>6494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/>
      <c r="Q4116" s="4"/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hidden="1" spans="1:23">
      <c r="A4117" s="4">
        <v>2134</v>
      </c>
      <c r="B4117" s="4" t="s">
        <v>6801</v>
      </c>
      <c r="C4117" s="4" t="s">
        <v>5158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/>
      <c r="Q4117" s="4"/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hidden="1" spans="1:23">
      <c r="A4118" s="4">
        <v>34233</v>
      </c>
      <c r="B4118" s="4" t="s">
        <v>6802</v>
      </c>
      <c r="C4118" s="4" t="s">
        <v>6803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/>
      <c r="Q4118" s="4"/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hidden="1" spans="1:23">
      <c r="A4119" s="4">
        <v>105511</v>
      </c>
      <c r="B4119" s="4" t="s">
        <v>6804</v>
      </c>
      <c r="C4119" s="4" t="s">
        <v>6805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/>
      <c r="Q4119" s="4"/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hidden="1" spans="1:23">
      <c r="A4120" s="4">
        <v>21772</v>
      </c>
      <c r="B4120" s="4" t="s">
        <v>6806</v>
      </c>
      <c r="C4120" s="4" t="s">
        <v>6807</v>
      </c>
      <c r="D4120" s="4" t="s">
        <v>6808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/>
      <c r="Q4120" s="4"/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hidden="1" spans="1:23">
      <c r="A4121" s="4">
        <v>17058</v>
      </c>
      <c r="B4121" s="4" t="s">
        <v>6809</v>
      </c>
      <c r="C4121" s="4" t="s">
        <v>6807</v>
      </c>
      <c r="D4121" s="4" t="s">
        <v>6810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/>
      <c r="Q4121" s="4"/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hidden="1" spans="1:23">
      <c r="A4122" s="4">
        <v>82</v>
      </c>
      <c r="B4122" s="4" t="s">
        <v>6811</v>
      </c>
      <c r="C4122" s="4" t="s">
        <v>6812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/>
      <c r="Q4122" s="4"/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hidden="1" spans="1:23">
      <c r="A4123" s="4">
        <v>41850</v>
      </c>
      <c r="B4123" s="4" t="s">
        <v>6813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/>
      <c r="Q4123" s="4"/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hidden="1" spans="1:23">
      <c r="A4124" s="4">
        <v>10967</v>
      </c>
      <c r="B4124" s="4" t="s">
        <v>6813</v>
      </c>
      <c r="C4124" s="4" t="s">
        <v>4352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/>
      <c r="Q4124" s="4"/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hidden="1" spans="1:23">
      <c r="A4125" s="4">
        <v>154519</v>
      </c>
      <c r="B4125" s="4" t="s">
        <v>6814</v>
      </c>
      <c r="C4125" s="4" t="s">
        <v>1381</v>
      </c>
      <c r="D4125" s="4" t="s">
        <v>6815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/>
      <c r="Q4125" s="4"/>
      <c r="R4125" s="4" t="s">
        <v>42</v>
      </c>
      <c r="S4125" s="7" t="str">
        <f t="shared" si="74"/>
        <v>双林路药店</v>
      </c>
      <c r="T4125" s="4" t="s">
        <v>5319</v>
      </c>
      <c r="U4125" s="4" t="s">
        <v>58</v>
      </c>
      <c r="V4125" s="4" t="s">
        <v>81</v>
      </c>
      <c r="W4125" s="4"/>
    </row>
    <row r="4126" hidden="1" spans="1:23">
      <c r="A4126" s="4">
        <v>19398</v>
      </c>
      <c r="B4126" s="4" t="s">
        <v>6816</v>
      </c>
      <c r="C4126" s="4" t="s">
        <v>2558</v>
      </c>
      <c r="D4126" s="4" t="s">
        <v>6817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/>
      <c r="Q4126" s="4"/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hidden="1" spans="1:23">
      <c r="A4127" s="4">
        <v>10518</v>
      </c>
      <c r="B4127" s="4" t="s">
        <v>6818</v>
      </c>
      <c r="C4127" s="4" t="s">
        <v>6819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/>
      <c r="Q4127" s="4"/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hidden="1" spans="1:23">
      <c r="A4128" s="4">
        <v>146996</v>
      </c>
      <c r="B4128" s="4" t="s">
        <v>6820</v>
      </c>
      <c r="C4128" s="4" t="s">
        <v>6821</v>
      </c>
      <c r="D4128" s="4" t="s">
        <v>6822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4901</v>
      </c>
      <c r="L4128" s="4">
        <v>63.2</v>
      </c>
      <c r="M4128" s="4">
        <v>79</v>
      </c>
      <c r="N4128" s="4">
        <v>79</v>
      </c>
      <c r="O4128" s="4" t="s">
        <v>74</v>
      </c>
      <c r="P4128" s="4"/>
      <c r="Q4128" s="4"/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hidden="1" spans="1:23">
      <c r="A4129" s="4">
        <v>146995</v>
      </c>
      <c r="B4129" s="4" t="s">
        <v>6823</v>
      </c>
      <c r="C4129" s="4" t="s">
        <v>4899</v>
      </c>
      <c r="D4129" s="4" t="s">
        <v>6822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4901</v>
      </c>
      <c r="L4129" s="4">
        <v>63.2</v>
      </c>
      <c r="M4129" s="4">
        <v>79</v>
      </c>
      <c r="N4129" s="4">
        <v>79</v>
      </c>
      <c r="O4129" s="4" t="s">
        <v>29</v>
      </c>
      <c r="P4129" s="4"/>
      <c r="Q4129" s="4"/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hidden="1" spans="1:23">
      <c r="A4130" s="4">
        <v>146994</v>
      </c>
      <c r="B4130" s="4" t="s">
        <v>6824</v>
      </c>
      <c r="C4130" s="4" t="s">
        <v>4899</v>
      </c>
      <c r="D4130" s="4" t="s">
        <v>6822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4901</v>
      </c>
      <c r="L4130" s="4">
        <v>63.2</v>
      </c>
      <c r="M4130" s="4">
        <v>79</v>
      </c>
      <c r="N4130" s="4">
        <v>79</v>
      </c>
      <c r="O4130" s="4" t="s">
        <v>29</v>
      </c>
      <c r="P4130" s="4"/>
      <c r="Q4130" s="4"/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hidden="1" spans="1:23">
      <c r="A4131" s="4">
        <v>15160</v>
      </c>
      <c r="B4131" s="4" t="s">
        <v>6825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/>
      <c r="Q4131" s="4"/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hidden="1" spans="1:23">
      <c r="A4132" s="4">
        <v>14013</v>
      </c>
      <c r="B4132" s="4" t="s">
        <v>6826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/>
      <c r="Q4132" s="4"/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hidden="1" spans="1:23">
      <c r="A4133" s="4">
        <v>109597</v>
      </c>
      <c r="B4133" s="4" t="s">
        <v>6827</v>
      </c>
      <c r="C4133" s="4" t="s">
        <v>6828</v>
      </c>
      <c r="D4133" s="4" t="s">
        <v>6829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4551</v>
      </c>
      <c r="L4133" s="4">
        <v>288.5</v>
      </c>
      <c r="M4133" s="4">
        <v>358</v>
      </c>
      <c r="N4133" s="4">
        <v>358</v>
      </c>
      <c r="O4133" s="4" t="s">
        <v>29</v>
      </c>
      <c r="P4133" s="4"/>
      <c r="Q4133" s="4"/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hidden="1" spans="1:23">
      <c r="A4134" s="4">
        <v>23748</v>
      </c>
      <c r="B4134" s="4" t="s">
        <v>6830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/>
      <c r="Q4134" s="4"/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hidden="1" spans="1:23">
      <c r="A4135" s="4">
        <v>118954</v>
      </c>
      <c r="B4135" s="4" t="s">
        <v>6830</v>
      </c>
      <c r="C4135" s="4" t="s">
        <v>6831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/>
      <c r="Q4135" s="4"/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hidden="1" spans="1:23">
      <c r="A4136" s="4">
        <v>102356</v>
      </c>
      <c r="B4136" s="4" t="s">
        <v>6832</v>
      </c>
      <c r="C4136" s="4" t="s">
        <v>565</v>
      </c>
      <c r="D4136" s="4" t="s">
        <v>6833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/>
      <c r="Q4136" s="4"/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hidden="1" spans="1:23">
      <c r="A4137" s="4">
        <v>131942</v>
      </c>
      <c r="B4137" s="4" t="s">
        <v>6834</v>
      </c>
      <c r="C4137" s="4" t="s">
        <v>6835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/>
      <c r="Q4137" s="4"/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hidden="1" spans="1:23">
      <c r="A4138" s="4">
        <v>96881</v>
      </c>
      <c r="B4138" s="4" t="s">
        <v>6836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/>
      <c r="Q4138" s="4"/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hidden="1" spans="1:23">
      <c r="A4139" s="4">
        <v>85534</v>
      </c>
      <c r="B4139" s="4" t="s">
        <v>6836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/>
      <c r="Q4139" s="4"/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hidden="1" spans="1:23">
      <c r="A4140" s="4">
        <v>22144</v>
      </c>
      <c r="B4140" s="4" t="s">
        <v>6837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/>
      <c r="Q4140" s="4"/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hidden="1" spans="1:23">
      <c r="A4141" s="4">
        <v>152530</v>
      </c>
      <c r="B4141" s="4" t="s">
        <v>6837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/>
      <c r="Q4141" s="4"/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hidden="1" spans="1:23">
      <c r="A4142" s="4">
        <v>85439</v>
      </c>
      <c r="B4142" s="4" t="s">
        <v>6837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/>
      <c r="Q4142" s="4"/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hidden="1" spans="1:23">
      <c r="A4143" s="4">
        <v>146583</v>
      </c>
      <c r="B4143" s="4" t="s">
        <v>6837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/>
      <c r="Q4143" s="4"/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hidden="1" spans="1:23">
      <c r="A4144" s="4">
        <v>36714</v>
      </c>
      <c r="B4144" s="4" t="s">
        <v>6837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/>
      <c r="Q4144" s="4"/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hidden="1" spans="1:23">
      <c r="A4145" s="4">
        <v>30184</v>
      </c>
      <c r="B4145" s="4" t="s">
        <v>6838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/>
      <c r="Q4145" s="4"/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hidden="1" spans="1:23">
      <c r="A4146" s="4">
        <v>25639</v>
      </c>
      <c r="B4146" s="4" t="s">
        <v>6839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/>
      <c r="Q4146" s="4"/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hidden="1" spans="1:23">
      <c r="A4147" s="4">
        <v>30743</v>
      </c>
      <c r="B4147" s="4" t="s">
        <v>6839</v>
      </c>
      <c r="C4147" s="4" t="s">
        <v>2095</v>
      </c>
      <c r="D4147" s="4" t="s">
        <v>5310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/>
      <c r="Q4147" s="4"/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hidden="1" spans="1:23">
      <c r="A4148" s="4">
        <v>36493</v>
      </c>
      <c r="B4148" s="4" t="s">
        <v>6840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/>
      <c r="Q4148" s="4"/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hidden="1" spans="1:23">
      <c r="A4149" s="4">
        <v>13045</v>
      </c>
      <c r="B4149" s="4" t="s">
        <v>6840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/>
      <c r="Q4149" s="4"/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hidden="1" spans="1:23">
      <c r="A4150" s="4">
        <v>146588</v>
      </c>
      <c r="B4150" s="4" t="s">
        <v>6840</v>
      </c>
      <c r="C4150" s="4" t="s">
        <v>6841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/>
      <c r="Q4150" s="4"/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hidden="1" spans="1:23">
      <c r="A4151" s="4">
        <v>93487</v>
      </c>
      <c r="B4151" s="4" t="s">
        <v>6840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/>
      <c r="Q4151" s="4"/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hidden="1" spans="1:23">
      <c r="A4152" s="4">
        <v>67696</v>
      </c>
      <c r="B4152" s="4" t="s">
        <v>6840</v>
      </c>
      <c r="C4152" s="4" t="s">
        <v>6842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/>
      <c r="Q4152" s="4"/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hidden="1" spans="1:23">
      <c r="A4153" s="4">
        <v>140909</v>
      </c>
      <c r="B4153" s="4" t="s">
        <v>6840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/>
      <c r="Q4153" s="4"/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hidden="1" spans="1:23">
      <c r="A4154" s="4">
        <v>73577</v>
      </c>
      <c r="B4154" s="4" t="s">
        <v>6840</v>
      </c>
      <c r="C4154" s="4" t="s">
        <v>6843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/>
      <c r="Q4154" s="4"/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hidden="1" spans="1:23">
      <c r="A4155" s="4">
        <v>159069</v>
      </c>
      <c r="B4155" s="4" t="s">
        <v>6840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/>
      <c r="Q4155" s="4"/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hidden="1" spans="1:23">
      <c r="A4156" s="4">
        <v>73108</v>
      </c>
      <c r="B4156" s="4" t="s">
        <v>6840</v>
      </c>
      <c r="C4156" s="4" t="s">
        <v>6844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/>
      <c r="Q4156" s="4"/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hidden="1" spans="1:23">
      <c r="A4157" s="4">
        <v>85825</v>
      </c>
      <c r="B4157" s="4" t="s">
        <v>6840</v>
      </c>
      <c r="C4157" s="4" t="s">
        <v>6845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/>
      <c r="Q4157" s="4"/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hidden="1" spans="1:23">
      <c r="A4158" s="4">
        <v>143253</v>
      </c>
      <c r="B4158" s="4" t="s">
        <v>6846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/>
      <c r="Q4158" s="4"/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hidden="1" spans="1:23">
      <c r="A4159" s="4">
        <v>99296</v>
      </c>
      <c r="B4159" s="4" t="s">
        <v>6847</v>
      </c>
      <c r="C4159" s="4" t="s">
        <v>6848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/>
      <c r="Q4159" s="4"/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hidden="1" spans="1:23">
      <c r="A4160" s="4">
        <v>91589</v>
      </c>
      <c r="B4160" s="4" t="s">
        <v>6849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/>
      <c r="Q4160" s="4"/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hidden="1" spans="1:23">
      <c r="A4161" s="4">
        <v>13112</v>
      </c>
      <c r="B4161" s="4" t="s">
        <v>6849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/>
      <c r="Q4161" s="4"/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hidden="1" spans="1:23">
      <c r="A4162" s="4">
        <v>138876</v>
      </c>
      <c r="B4162" s="4" t="s">
        <v>6849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/>
      <c r="Q4162" s="4"/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hidden="1" spans="1:23">
      <c r="A4163" s="4">
        <v>98028</v>
      </c>
      <c r="B4163" s="4" t="s">
        <v>6849</v>
      </c>
      <c r="C4163" s="4" t="s">
        <v>5745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/>
      <c r="Q4163" s="4"/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hidden="1" spans="1:23">
      <c r="A4164" s="4">
        <v>65791</v>
      </c>
      <c r="B4164" s="4" t="s">
        <v>6849</v>
      </c>
      <c r="C4164" s="4" t="s">
        <v>6850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/>
      <c r="Q4164" s="4"/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hidden="1" spans="1:23">
      <c r="A4165" s="4">
        <v>913</v>
      </c>
      <c r="B4165" s="4" t="s">
        <v>6851</v>
      </c>
      <c r="C4165" s="4" t="s">
        <v>5084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/>
      <c r="Q4165" s="4"/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hidden="1" spans="1:23">
      <c r="A4166" s="4">
        <v>105036</v>
      </c>
      <c r="B4166" s="4" t="s">
        <v>6852</v>
      </c>
      <c r="C4166" s="4" t="s">
        <v>6534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/>
      <c r="Q4166" s="4"/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hidden="1" spans="1:23">
      <c r="A4167" s="4">
        <v>83782</v>
      </c>
      <c r="B4167" s="4" t="s">
        <v>6853</v>
      </c>
      <c r="C4167" s="4" t="s">
        <v>6854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/>
      <c r="Q4167" s="4"/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hidden="1" spans="1:23">
      <c r="A4168" s="4">
        <v>59537</v>
      </c>
      <c r="B4168" s="4" t="s">
        <v>6855</v>
      </c>
      <c r="C4168" s="4" t="s">
        <v>6856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/>
      <c r="Q4168" s="4"/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hidden="1" spans="1:23">
      <c r="A4169" s="4">
        <v>17403</v>
      </c>
      <c r="B4169" s="4" t="s">
        <v>6857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/>
      <c r="Q4169" s="4"/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hidden="1" spans="1:23">
      <c r="A4170" s="4">
        <v>45064</v>
      </c>
      <c r="B4170" s="4" t="s">
        <v>6858</v>
      </c>
      <c r="C4170" s="4" t="s">
        <v>6859</v>
      </c>
      <c r="D4170" s="4" t="s">
        <v>6860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/>
      <c r="Q4170" s="4"/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hidden="1" spans="1:23">
      <c r="A4171" s="4">
        <v>56363</v>
      </c>
      <c r="B4171" s="4" t="s">
        <v>6861</v>
      </c>
      <c r="C4171" s="4" t="s">
        <v>6862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/>
      <c r="Q4171" s="4"/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hidden="1" spans="1:23">
      <c r="A4172" s="4">
        <v>30124</v>
      </c>
      <c r="B4172" s="4" t="s">
        <v>6863</v>
      </c>
      <c r="C4172" s="4" t="s">
        <v>6864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/>
      <c r="Q4172" s="4"/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hidden="1" spans="1:23">
      <c r="A4173" s="4">
        <v>63169</v>
      </c>
      <c r="B4173" s="4" t="s">
        <v>6863</v>
      </c>
      <c r="C4173" s="4" t="s">
        <v>6865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/>
      <c r="Q4173" s="4"/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hidden="1" spans="1:23">
      <c r="A4174" s="4">
        <v>786</v>
      </c>
      <c r="B4174" s="4" t="s">
        <v>6866</v>
      </c>
      <c r="C4174" s="4" t="s">
        <v>6867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/>
      <c r="Q4174" s="4"/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hidden="1" spans="1:23">
      <c r="A4175" s="4">
        <v>128877</v>
      </c>
      <c r="B4175" s="4" t="s">
        <v>6868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/>
      <c r="Q4175" s="4"/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hidden="1" spans="1:23">
      <c r="A4176" s="4">
        <v>50239</v>
      </c>
      <c r="B4176" s="4" t="s">
        <v>6869</v>
      </c>
      <c r="C4176" s="4" t="s">
        <v>6870</v>
      </c>
      <c r="D4176" s="4" t="s">
        <v>6160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/>
      <c r="Q4176" s="4"/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hidden="1" spans="1:23">
      <c r="A4177" s="4">
        <v>26788</v>
      </c>
      <c r="B4177" s="4" t="s">
        <v>6871</v>
      </c>
      <c r="C4177" s="4" t="s">
        <v>6872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6873</v>
      </c>
      <c r="L4177" s="4">
        <v>1.37</v>
      </c>
      <c r="M4177" s="4">
        <v>1.5</v>
      </c>
      <c r="N4177" s="4">
        <v>1.5</v>
      </c>
      <c r="O4177" s="4" t="s">
        <v>29</v>
      </c>
      <c r="P4177" s="4"/>
      <c r="Q4177" s="4"/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hidden="1" spans="1:23">
      <c r="A4178" s="4">
        <v>3086</v>
      </c>
      <c r="B4178" s="4" t="s">
        <v>6874</v>
      </c>
      <c r="C4178" s="4" t="s">
        <v>6875</v>
      </c>
      <c r="D4178" s="4" t="s">
        <v>6876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/>
      <c r="Q4178" s="4"/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hidden="1" spans="1:23">
      <c r="A4179" s="4">
        <v>72690</v>
      </c>
      <c r="B4179" s="4" t="s">
        <v>6877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/>
      <c r="Q4179" s="4"/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hidden="1" spans="1:23">
      <c r="A4180" s="4">
        <v>12751</v>
      </c>
      <c r="B4180" s="4" t="s">
        <v>6878</v>
      </c>
      <c r="C4180" s="4" t="s">
        <v>6879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6880</v>
      </c>
      <c r="T4180" s="4" t="s">
        <v>88</v>
      </c>
      <c r="U4180" s="4" t="s">
        <v>58</v>
      </c>
      <c r="V4180" s="4" t="s">
        <v>43</v>
      </c>
      <c r="W4180" s="4"/>
    </row>
    <row r="4181" ht="13.5" hidden="1" spans="1:23">
      <c r="A4181" s="4">
        <v>38928</v>
      </c>
      <c r="B4181" s="4" t="s">
        <v>6881</v>
      </c>
      <c r="C4181" s="4" t="s">
        <v>6882</v>
      </c>
      <c r="D4181" s="4" t="s">
        <v>6883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hidden="1" spans="1:23">
      <c r="A4182" s="4">
        <v>37843</v>
      </c>
      <c r="B4182" s="4" t="s">
        <v>6884</v>
      </c>
      <c r="C4182" s="4" t="s">
        <v>6885</v>
      </c>
      <c r="D4182" s="4" t="s">
        <v>6886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hidden="1" spans="1:23">
      <c r="A4183" s="4">
        <v>133728</v>
      </c>
      <c r="B4183" s="4" t="s">
        <v>6887</v>
      </c>
      <c r="C4183" s="4" t="s">
        <v>6888</v>
      </c>
      <c r="D4183" s="4" t="s">
        <v>6889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hidden="1" spans="1:23">
      <c r="A4184" s="4">
        <v>114930</v>
      </c>
      <c r="B4184" s="4" t="s">
        <v>6890</v>
      </c>
      <c r="C4184" s="4" t="s">
        <v>6891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hidden="1" spans="1:23">
      <c r="A4185" s="4">
        <v>135232</v>
      </c>
      <c r="B4185" s="4" t="s">
        <v>6892</v>
      </c>
      <c r="C4185" s="4" t="s">
        <v>6893</v>
      </c>
      <c r="D4185" s="4" t="s">
        <v>6894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hidden="1" spans="1:23">
      <c r="A4186" s="4">
        <v>45637</v>
      </c>
      <c r="B4186" s="4" t="s">
        <v>6895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hidden="1" spans="1:23">
      <c r="A4187" s="4">
        <v>35787</v>
      </c>
      <c r="B4187" s="4" t="s">
        <v>6896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hidden="1" spans="1:23">
      <c r="A4188" s="4">
        <v>25304</v>
      </c>
      <c r="B4188" s="4" t="s">
        <v>6897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hidden="1" spans="1:23">
      <c r="A4189" s="4">
        <v>155163</v>
      </c>
      <c r="B4189" s="4" t="s">
        <v>6897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hidden="1" spans="1:23">
      <c r="A4190" s="4">
        <v>25636</v>
      </c>
      <c r="B4190" s="4" t="s">
        <v>6898</v>
      </c>
      <c r="C4190" s="4" t="s">
        <v>6899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hidden="1" spans="1:23">
      <c r="A4191" s="4">
        <v>22432</v>
      </c>
      <c r="B4191" s="4" t="s">
        <v>6898</v>
      </c>
      <c r="C4191" s="4" t="s">
        <v>4606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hidden="1" spans="1:23">
      <c r="A4192" s="4">
        <v>19539</v>
      </c>
      <c r="B4192" s="4" t="s">
        <v>6898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hidden="1" spans="1:23">
      <c r="A4193" s="4">
        <v>110822</v>
      </c>
      <c r="B4193" s="4" t="s">
        <v>6898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hidden="1" spans="1:23">
      <c r="A4194" s="4">
        <v>145731</v>
      </c>
      <c r="B4194" s="4" t="s">
        <v>6898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hidden="1" spans="1:23">
      <c r="A4195" s="4">
        <v>54753</v>
      </c>
      <c r="B4195" s="4" t="s">
        <v>6898</v>
      </c>
      <c r="C4195" s="4" t="s">
        <v>6900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hidden="1" spans="1:23">
      <c r="A4196" s="4">
        <v>74308</v>
      </c>
      <c r="B4196" s="4" t="s">
        <v>6898</v>
      </c>
      <c r="C4196" s="4" t="s">
        <v>6901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hidden="1" spans="1:23">
      <c r="A4197" s="4">
        <v>26526</v>
      </c>
      <c r="B4197" s="4" t="s">
        <v>6898</v>
      </c>
      <c r="C4197" s="4" t="s">
        <v>6902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hidden="1" spans="1:23">
      <c r="A4198" s="4">
        <v>69461</v>
      </c>
      <c r="B4198" s="4" t="s">
        <v>6898</v>
      </c>
      <c r="C4198" s="4" t="s">
        <v>6903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hidden="1" spans="1:23">
      <c r="A4199" s="4">
        <v>73578</v>
      </c>
      <c r="B4199" s="4" t="s">
        <v>6898</v>
      </c>
      <c r="C4199" s="4" t="s">
        <v>6904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hidden="1" spans="1:23">
      <c r="A4200" s="4">
        <v>69442</v>
      </c>
      <c r="B4200" s="4" t="s">
        <v>6898</v>
      </c>
      <c r="C4200" s="4" t="s">
        <v>6905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hidden="1" spans="1:23">
      <c r="A4201" s="4">
        <v>47787</v>
      </c>
      <c r="B4201" s="4" t="s">
        <v>6898</v>
      </c>
      <c r="C4201" s="4" t="s">
        <v>6906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hidden="1" spans="1:23">
      <c r="A4202" s="4">
        <v>93657</v>
      </c>
      <c r="B4202" s="4" t="s">
        <v>6898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hidden="1" spans="1:23">
      <c r="A4203" s="4">
        <v>155131</v>
      </c>
      <c r="B4203" s="4" t="s">
        <v>6898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hidden="1" spans="1:23">
      <c r="A4204" s="4">
        <v>69775</v>
      </c>
      <c r="B4204" s="4" t="s">
        <v>6907</v>
      </c>
      <c r="C4204" s="4" t="s">
        <v>6908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hidden="1" spans="1:23">
      <c r="A4205" s="4">
        <v>116153</v>
      </c>
      <c r="B4205" s="4" t="s">
        <v>6909</v>
      </c>
      <c r="C4205" s="4" t="s">
        <v>6910</v>
      </c>
      <c r="D4205" s="4" t="s">
        <v>6911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hidden="1" spans="1:23">
      <c r="A4206" s="4">
        <v>155442</v>
      </c>
      <c r="B4206" s="4" t="s">
        <v>6912</v>
      </c>
      <c r="C4206" s="4" t="s">
        <v>6913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hidden="1" spans="1:23">
      <c r="A4207" s="4">
        <v>159872</v>
      </c>
      <c r="B4207" s="4" t="s">
        <v>6914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hidden="1" spans="1:23">
      <c r="A4208" s="4">
        <v>159871</v>
      </c>
      <c r="B4208" s="4" t="s">
        <v>6914</v>
      </c>
      <c r="C4208" s="4" t="s">
        <v>6915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hidden="1" spans="1:23">
      <c r="A4209" s="4">
        <v>84442</v>
      </c>
      <c r="B4209" s="4" t="s">
        <v>6916</v>
      </c>
      <c r="C4209" s="4" t="s">
        <v>6917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hidden="1" spans="1:23">
      <c r="A4210" s="4">
        <v>118969</v>
      </c>
      <c r="B4210" s="4" t="s">
        <v>6918</v>
      </c>
      <c r="C4210" s="4" t="s">
        <v>6919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6920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hidden="1" spans="1:23">
      <c r="A4211" s="4">
        <v>100808</v>
      </c>
      <c r="B4211" s="4" t="s">
        <v>6921</v>
      </c>
      <c r="C4211" s="4" t="s">
        <v>6922</v>
      </c>
      <c r="D4211" s="4" t="s">
        <v>5735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6920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hidden="1" spans="1:23">
      <c r="A4212" s="4">
        <v>152520</v>
      </c>
      <c r="B4212" s="4" t="s">
        <v>6923</v>
      </c>
      <c r="C4212" s="4" t="s">
        <v>1234</v>
      </c>
      <c r="D4212" s="4" t="s">
        <v>6924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6254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hidden="1" spans="1:23">
      <c r="A4213" s="4">
        <v>137926</v>
      </c>
      <c r="B4213" s="4" t="s">
        <v>6925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hidden="1" spans="1:23">
      <c r="A4214" s="4">
        <v>143248</v>
      </c>
      <c r="B4214" s="4" t="s">
        <v>6925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hidden="1" spans="1:23">
      <c r="A4215" s="4">
        <v>140412</v>
      </c>
      <c r="B4215" s="4" t="s">
        <v>6926</v>
      </c>
      <c r="C4215" s="4" t="s">
        <v>6927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hidden="1" spans="1:23">
      <c r="A4216" s="4">
        <v>154698</v>
      </c>
      <c r="B4216" s="4" t="s">
        <v>6926</v>
      </c>
      <c r="C4216" s="4" t="s">
        <v>6928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hidden="1" spans="1:23">
      <c r="A4217" s="4">
        <v>39683</v>
      </c>
      <c r="B4217" s="4" t="s">
        <v>6929</v>
      </c>
      <c r="C4217" s="4" t="s">
        <v>1133</v>
      </c>
      <c r="D4217" s="4" t="s">
        <v>6930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hidden="1" spans="1:23">
      <c r="A4218" s="4">
        <v>18201</v>
      </c>
      <c r="B4218" s="4" t="s">
        <v>6929</v>
      </c>
      <c r="C4218" s="4" t="s">
        <v>1722</v>
      </c>
      <c r="D4218" s="4" t="s">
        <v>4490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hidden="1" spans="1:23">
      <c r="A4219" s="4">
        <v>137396</v>
      </c>
      <c r="B4219" s="4" t="s">
        <v>6931</v>
      </c>
      <c r="C4219" s="4" t="s">
        <v>6932</v>
      </c>
      <c r="D4219" s="4" t="s">
        <v>6933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hidden="1" spans="1:23">
      <c r="A4220" s="4">
        <v>12759</v>
      </c>
      <c r="B4220" s="4" t="s">
        <v>6934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hidden="1" spans="1:23">
      <c r="A4221" s="4">
        <v>18745</v>
      </c>
      <c r="B4221" s="4" t="s">
        <v>6935</v>
      </c>
      <c r="C4221" s="4" t="s">
        <v>6936</v>
      </c>
      <c r="D4221" s="4" t="s">
        <v>6937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hidden="1" spans="1:23">
      <c r="A4222" s="4">
        <v>159374</v>
      </c>
      <c r="B4222" s="4" t="s">
        <v>6938</v>
      </c>
      <c r="C4222" s="4" t="s">
        <v>6939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hidden="1" spans="1:23">
      <c r="A4223" s="4">
        <v>123054</v>
      </c>
      <c r="B4223" s="4" t="s">
        <v>6940</v>
      </c>
      <c r="C4223" s="4" t="s">
        <v>1712</v>
      </c>
      <c r="D4223" s="4" t="s">
        <v>6941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hidden="1" spans="1:23">
      <c r="A4224" s="4">
        <v>23434</v>
      </c>
      <c r="B4224" s="4" t="s">
        <v>6942</v>
      </c>
      <c r="C4224" s="4" t="s">
        <v>1839</v>
      </c>
      <c r="D4224" s="4" t="s">
        <v>6943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hidden="1" spans="1:23">
      <c r="A4225" s="4">
        <v>45173</v>
      </c>
      <c r="B4225" s="4" t="s">
        <v>6942</v>
      </c>
      <c r="C4225" s="4" t="s">
        <v>2138</v>
      </c>
      <c r="D4225" s="4" t="s">
        <v>6943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hidden="1" spans="1:23">
      <c r="A4226" s="4">
        <v>106185</v>
      </c>
      <c r="B4226" s="4" t="s">
        <v>6944</v>
      </c>
      <c r="C4226" s="4" t="s">
        <v>6945</v>
      </c>
      <c r="D4226" s="4" t="s">
        <v>6946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hidden="1" spans="1:23">
      <c r="A4227" s="4">
        <v>102477</v>
      </c>
      <c r="B4227" s="4" t="s">
        <v>6947</v>
      </c>
      <c r="C4227" s="4" t="s">
        <v>6948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hidden="1" spans="1:23">
      <c r="A4228" s="4">
        <v>43026</v>
      </c>
      <c r="B4228" s="4" t="s">
        <v>6949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hidden="1" spans="1:23">
      <c r="A4229" s="4">
        <v>85498</v>
      </c>
      <c r="B4229" s="4" t="s">
        <v>6949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hidden="1" spans="1:23">
      <c r="A4230" s="4">
        <v>73181</v>
      </c>
      <c r="B4230" s="4" t="s">
        <v>6949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hidden="1" spans="1:23">
      <c r="A4231" s="4">
        <v>23750</v>
      </c>
      <c r="B4231" s="4" t="s">
        <v>6950</v>
      </c>
      <c r="C4231" s="4" t="s">
        <v>6951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hidden="1" spans="1:23">
      <c r="A4232" s="4">
        <v>7992</v>
      </c>
      <c r="B4232" s="4" t="s">
        <v>6952</v>
      </c>
      <c r="C4232" s="4" t="s">
        <v>6953</v>
      </c>
      <c r="D4232" s="4" t="s">
        <v>6954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hidden="1" spans="1:23">
      <c r="A4233" s="4">
        <v>2720</v>
      </c>
      <c r="B4233" s="4" t="s">
        <v>6955</v>
      </c>
      <c r="C4233" s="4" t="s">
        <v>6956</v>
      </c>
      <c r="D4233" s="4" t="s">
        <v>6957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hidden="1" spans="1:23">
      <c r="A4234" s="4">
        <v>14619</v>
      </c>
      <c r="B4234" s="4" t="s">
        <v>6955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hidden="1" spans="1:23">
      <c r="A4235" s="4">
        <v>101397</v>
      </c>
      <c r="B4235" s="4" t="s">
        <v>6958</v>
      </c>
      <c r="C4235" s="4" t="s">
        <v>6959</v>
      </c>
      <c r="D4235" s="4" t="s">
        <v>6960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hidden="1" spans="1:23">
      <c r="A4236" s="4">
        <v>142149</v>
      </c>
      <c r="B4236" s="4" t="s">
        <v>6961</v>
      </c>
      <c r="C4236" s="4" t="s">
        <v>6962</v>
      </c>
      <c r="D4236" s="4" t="s">
        <v>6963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hidden="1" spans="1:23">
      <c r="A4237" s="4">
        <v>24032</v>
      </c>
      <c r="B4237" s="4" t="s">
        <v>6964</v>
      </c>
      <c r="C4237" s="4" t="s">
        <v>6965</v>
      </c>
      <c r="D4237" s="4" t="s">
        <v>6966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hidden="1" spans="1:23">
      <c r="A4238" s="4">
        <v>53948</v>
      </c>
      <c r="B4238" s="4" t="s">
        <v>6967</v>
      </c>
      <c r="C4238" s="4" t="s">
        <v>6611</v>
      </c>
      <c r="D4238" s="4" t="s">
        <v>6968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hidden="1" spans="1:23">
      <c r="A4239" s="4">
        <v>110323</v>
      </c>
      <c r="B4239" s="4" t="s">
        <v>6967</v>
      </c>
      <c r="C4239" s="4" t="s">
        <v>187</v>
      </c>
      <c r="D4239" s="4" t="s">
        <v>6969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hidden="1" spans="1:23">
      <c r="A4240" s="4">
        <v>131148</v>
      </c>
      <c r="B4240" s="4" t="s">
        <v>6970</v>
      </c>
      <c r="C4240" s="4" t="s">
        <v>6971</v>
      </c>
      <c r="D4240" s="4" t="s">
        <v>6972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hidden="1" spans="1:23">
      <c r="A4241" s="4">
        <v>30333</v>
      </c>
      <c r="B4241" s="4" t="s">
        <v>6973</v>
      </c>
      <c r="C4241" s="4" t="s">
        <v>6971</v>
      </c>
      <c r="D4241" s="4" t="s">
        <v>6974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hidden="1" spans="1:23">
      <c r="A4242" s="4">
        <v>151909</v>
      </c>
      <c r="B4242" s="4" t="s">
        <v>6975</v>
      </c>
      <c r="C4242" s="4" t="s">
        <v>6976</v>
      </c>
      <c r="D4242" s="4" t="s">
        <v>6972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hidden="1" spans="1:23">
      <c r="A4243" s="4">
        <v>18183</v>
      </c>
      <c r="B4243" s="4" t="s">
        <v>6977</v>
      </c>
      <c r="C4243" s="4" t="s">
        <v>6164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hidden="1" spans="1:23">
      <c r="A4244" s="4">
        <v>24984</v>
      </c>
      <c r="B4244" s="4" t="s">
        <v>6978</v>
      </c>
      <c r="C4244" s="4" t="s">
        <v>6979</v>
      </c>
      <c r="D4244" s="4" t="s">
        <v>6789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6980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hidden="1" spans="1:23">
      <c r="A4245" s="4">
        <v>2513</v>
      </c>
      <c r="B4245" s="4" t="s">
        <v>6981</v>
      </c>
      <c r="C4245" s="4" t="s">
        <v>6979</v>
      </c>
      <c r="D4245" s="4" t="s">
        <v>6982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6980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hidden="1" spans="1:23">
      <c r="A4246" s="4">
        <v>437</v>
      </c>
      <c r="B4246" s="4" t="s">
        <v>6983</v>
      </c>
      <c r="C4246" s="4" t="s">
        <v>6984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6980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hidden="1" spans="1:23">
      <c r="A4247" s="4">
        <v>4760</v>
      </c>
      <c r="B4247" s="4" t="s">
        <v>6985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hidden="1" spans="1:23">
      <c r="A4248" s="4">
        <v>11902</v>
      </c>
      <c r="B4248" s="4" t="s">
        <v>6986</v>
      </c>
      <c r="C4248" s="4" t="s">
        <v>6987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6980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hidden="1" spans="1:23">
      <c r="A4249" s="4">
        <v>1050</v>
      </c>
      <c r="B4249" s="4" t="s">
        <v>6986</v>
      </c>
      <c r="C4249" s="4" t="s">
        <v>6988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6980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hidden="1" spans="1:23">
      <c r="A4250" s="4">
        <v>2141</v>
      </c>
      <c r="B4250" s="4" t="s">
        <v>6989</v>
      </c>
      <c r="C4250" s="4" t="s">
        <v>6990</v>
      </c>
      <c r="D4250" s="4" t="s">
        <v>6991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hidden="1" spans="1:23">
      <c r="A4251" s="4">
        <v>118688</v>
      </c>
      <c r="B4251" s="4" t="s">
        <v>6992</v>
      </c>
      <c r="C4251" s="4" t="s">
        <v>6993</v>
      </c>
      <c r="D4251" s="4" t="s">
        <v>6994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hidden="1" spans="1:23">
      <c r="A4252" s="4">
        <v>9812</v>
      </c>
      <c r="B4252" s="4" t="s">
        <v>6992</v>
      </c>
      <c r="C4252" s="4" t="s">
        <v>6993</v>
      </c>
      <c r="D4252" s="4" t="s">
        <v>6995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hidden="1" spans="1:23">
      <c r="A4253" s="4">
        <v>124741</v>
      </c>
      <c r="B4253" s="4" t="s">
        <v>6996</v>
      </c>
      <c r="C4253" s="4" t="s">
        <v>6997</v>
      </c>
      <c r="D4253" s="4" t="s">
        <v>6998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hidden="1" spans="1:23">
      <c r="A4254" s="4">
        <v>2026</v>
      </c>
      <c r="B4254" s="4" t="s">
        <v>6999</v>
      </c>
      <c r="C4254" s="4" t="s">
        <v>7000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hidden="1" spans="1:23">
      <c r="A4255" s="4">
        <v>13866</v>
      </c>
      <c r="B4255" s="4" t="s">
        <v>7001</v>
      </c>
      <c r="C4255" s="4" t="s">
        <v>4143</v>
      </c>
      <c r="D4255" s="4" t="s">
        <v>7002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hidden="1" spans="1:23">
      <c r="A4256" s="4">
        <v>117442</v>
      </c>
      <c r="B4256" s="4" t="s">
        <v>7003</v>
      </c>
      <c r="C4256" s="4" t="s">
        <v>7004</v>
      </c>
      <c r="D4256" s="4" t="s">
        <v>7005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7006</v>
      </c>
      <c r="U4256" s="4" t="s">
        <v>58</v>
      </c>
      <c r="V4256" s="4" t="s">
        <v>43</v>
      </c>
      <c r="W4256" s="4"/>
    </row>
    <row r="4257" hidden="1" spans="1:23">
      <c r="A4257" s="4">
        <v>517</v>
      </c>
      <c r="B4257" s="4" t="s">
        <v>7007</v>
      </c>
      <c r="C4257" s="4" t="s">
        <v>1486</v>
      </c>
      <c r="D4257" s="4" t="s">
        <v>4778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hidden="1" spans="1:23">
      <c r="A4258" s="4">
        <v>26748</v>
      </c>
      <c r="B4258" s="4" t="s">
        <v>7008</v>
      </c>
      <c r="C4258" s="4" t="s">
        <v>7009</v>
      </c>
      <c r="D4258" s="4" t="s">
        <v>7010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hidden="1" spans="1:23">
      <c r="A4259" s="4">
        <v>123971</v>
      </c>
      <c r="B4259" s="4" t="s">
        <v>7008</v>
      </c>
      <c r="C4259" s="4" t="s">
        <v>7011</v>
      </c>
      <c r="D4259" s="4" t="s">
        <v>7012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hidden="1" spans="1:23">
      <c r="A4260" s="4">
        <v>41089</v>
      </c>
      <c r="B4260" s="4" t="s">
        <v>7013</v>
      </c>
      <c r="C4260" s="4" t="s">
        <v>7014</v>
      </c>
      <c r="D4260" s="4" t="s">
        <v>7015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hidden="1" spans="1:23">
      <c r="A4261" s="4">
        <v>123587</v>
      </c>
      <c r="B4261" s="4" t="s">
        <v>7013</v>
      </c>
      <c r="C4261" s="4" t="s">
        <v>7016</v>
      </c>
      <c r="D4261" s="4" t="s">
        <v>7017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hidden="1" spans="1:23">
      <c r="A4262" s="4">
        <v>21894</v>
      </c>
      <c r="B4262" s="4" t="s">
        <v>7013</v>
      </c>
      <c r="C4262" s="4" t="s">
        <v>7014</v>
      </c>
      <c r="D4262" s="4" t="s">
        <v>7018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hidden="1" spans="1:23">
      <c r="A4263" s="4">
        <v>114423</v>
      </c>
      <c r="B4263" s="4" t="s">
        <v>7019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hidden="1" spans="1:23">
      <c r="A4264" s="4">
        <v>61</v>
      </c>
      <c r="B4264" s="4" t="s">
        <v>7020</v>
      </c>
      <c r="C4264" s="4" t="s">
        <v>4073</v>
      </c>
      <c r="D4264" s="4" t="s">
        <v>7021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hidden="1" spans="1:23">
      <c r="A4265" s="4">
        <v>33951</v>
      </c>
      <c r="B4265" s="4" t="s">
        <v>7022</v>
      </c>
      <c r="C4265" s="4" t="s">
        <v>7023</v>
      </c>
      <c r="D4265" s="4" t="s">
        <v>7024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hidden="1" spans="1:23">
      <c r="A4266" s="4">
        <v>11472</v>
      </c>
      <c r="B4266" s="4" t="s">
        <v>7025</v>
      </c>
      <c r="C4266" s="4" t="s">
        <v>7026</v>
      </c>
      <c r="D4266" s="4" t="s">
        <v>7027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hidden="1" spans="1:23">
      <c r="A4267" s="4">
        <v>35527</v>
      </c>
      <c r="B4267" s="4" t="s">
        <v>7028</v>
      </c>
      <c r="C4267" s="4" t="s">
        <v>7029</v>
      </c>
      <c r="D4267" s="4" t="s">
        <v>7030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hidden="1" spans="1:23">
      <c r="A4268" s="4">
        <v>56479</v>
      </c>
      <c r="B4268" s="4" t="s">
        <v>7031</v>
      </c>
      <c r="C4268" s="4" t="s">
        <v>7032</v>
      </c>
      <c r="D4268" s="4" t="s">
        <v>7027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hidden="1" spans="1:23">
      <c r="A4269" s="4">
        <v>56487</v>
      </c>
      <c r="B4269" s="4" t="s">
        <v>7033</v>
      </c>
      <c r="C4269" s="4" t="s">
        <v>7034</v>
      </c>
      <c r="D4269" s="4" t="s">
        <v>7027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hidden="1" spans="1:23">
      <c r="A4270" s="4">
        <v>2350</v>
      </c>
      <c r="B4270" s="4" t="s">
        <v>7035</v>
      </c>
      <c r="C4270" s="4" t="s">
        <v>7036</v>
      </c>
      <c r="D4270" s="4" t="s">
        <v>7037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hidden="1" spans="1:23">
      <c r="A4271" s="4">
        <v>5622</v>
      </c>
      <c r="B4271" s="4" t="s">
        <v>7035</v>
      </c>
      <c r="C4271" s="4" t="s">
        <v>7038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hidden="1" spans="1:23">
      <c r="A4272" s="4">
        <v>100040</v>
      </c>
      <c r="B4272" s="4" t="s">
        <v>7039</v>
      </c>
      <c r="C4272" s="4" t="s">
        <v>7040</v>
      </c>
      <c r="D4272" s="4" t="s">
        <v>6695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hidden="1" spans="1:23">
      <c r="A4273" s="4">
        <v>118741</v>
      </c>
      <c r="B4273" s="4" t="s">
        <v>7041</v>
      </c>
      <c r="C4273" s="4" t="s">
        <v>7042</v>
      </c>
      <c r="D4273" s="4" t="s">
        <v>4794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hidden="1" spans="1:23">
      <c r="A4274" s="4">
        <v>1328</v>
      </c>
      <c r="B4274" s="4" t="s">
        <v>7043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hidden="1" spans="1:23">
      <c r="A4275" s="4">
        <v>1220</v>
      </c>
      <c r="B4275" s="4" t="s">
        <v>7043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hidden="1" spans="1:23">
      <c r="A4276" s="4">
        <v>1333</v>
      </c>
      <c r="B4276" s="4" t="s">
        <v>7043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hidden="1" spans="1:23">
      <c r="A4277" s="4">
        <v>31902</v>
      </c>
      <c r="B4277" s="4" t="s">
        <v>7043</v>
      </c>
      <c r="C4277" s="4" t="s">
        <v>7044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hidden="1" spans="1:23">
      <c r="A4278" s="4">
        <v>49750</v>
      </c>
      <c r="B4278" s="4" t="s">
        <v>7043</v>
      </c>
      <c r="C4278" s="4" t="s">
        <v>7045</v>
      </c>
      <c r="D4278" s="4" t="s">
        <v>4775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hidden="1" spans="1:23">
      <c r="A4279" s="4">
        <v>108619</v>
      </c>
      <c r="B4279" s="4" t="s">
        <v>7043</v>
      </c>
      <c r="C4279" s="4" t="s">
        <v>4759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hidden="1" spans="1:23">
      <c r="A4280" s="4">
        <v>1367</v>
      </c>
      <c r="B4280" s="4" t="s">
        <v>7043</v>
      </c>
      <c r="C4280" s="4" t="s">
        <v>1730</v>
      </c>
      <c r="D4280" s="4" t="s">
        <v>4775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hidden="1" spans="1:23">
      <c r="A4281" s="4">
        <v>75454</v>
      </c>
      <c r="B4281" s="4" t="s">
        <v>7043</v>
      </c>
      <c r="C4281" s="4" t="s">
        <v>7046</v>
      </c>
      <c r="D4281" s="4" t="s">
        <v>7047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hidden="1" spans="1:23">
      <c r="A4282" s="4">
        <v>5207</v>
      </c>
      <c r="B4282" s="4" t="s">
        <v>7043</v>
      </c>
      <c r="C4282" s="4" t="s">
        <v>7048</v>
      </c>
      <c r="D4282" s="4" t="s">
        <v>7049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hidden="1" spans="1:23">
      <c r="A4283" s="4">
        <v>58451</v>
      </c>
      <c r="B4283" s="4" t="s">
        <v>7043</v>
      </c>
      <c r="C4283" s="4" t="s">
        <v>7050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hidden="1" spans="1:23">
      <c r="A4284" s="4">
        <v>39247</v>
      </c>
      <c r="B4284" s="4" t="s">
        <v>7043</v>
      </c>
      <c r="C4284" s="4" t="s">
        <v>4776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hidden="1" spans="1:23">
      <c r="A4285" s="4">
        <v>1246</v>
      </c>
      <c r="B4285" s="4" t="s">
        <v>7043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hidden="1" spans="1:23">
      <c r="A4286" s="4">
        <v>67448</v>
      </c>
      <c r="B4286" s="4" t="s">
        <v>7043</v>
      </c>
      <c r="C4286" s="4" t="s">
        <v>7051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hidden="1" spans="1:23">
      <c r="A4287" s="4">
        <v>84174</v>
      </c>
      <c r="B4287" s="4" t="s">
        <v>7043</v>
      </c>
      <c r="C4287" s="4" t="s">
        <v>7052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hidden="1" spans="1:23">
      <c r="A4288" s="4">
        <v>136433</v>
      </c>
      <c r="B4288" s="4" t="s">
        <v>7043</v>
      </c>
      <c r="C4288" s="4" t="s">
        <v>7046</v>
      </c>
      <c r="D4288" s="4" t="s">
        <v>4775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hidden="1" spans="1:23">
      <c r="A4289" s="4">
        <v>49450</v>
      </c>
      <c r="B4289" s="4" t="s">
        <v>7043</v>
      </c>
      <c r="C4289" s="4" t="s">
        <v>7053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hidden="1" spans="1:23">
      <c r="A4290" s="4">
        <v>2354</v>
      </c>
      <c r="B4290" s="4" t="s">
        <v>7043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hidden="1" spans="1:23">
      <c r="A4291" s="4">
        <v>74380</v>
      </c>
      <c r="B4291" s="4" t="s">
        <v>7054</v>
      </c>
      <c r="C4291" s="4" t="s">
        <v>7055</v>
      </c>
      <c r="D4291" s="4" t="s">
        <v>7056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5214</v>
      </c>
      <c r="U4291" s="4" t="s">
        <v>269</v>
      </c>
      <c r="V4291" s="4" t="s">
        <v>43</v>
      </c>
      <c r="W4291" s="4"/>
    </row>
    <row r="4292" hidden="1" spans="1:23">
      <c r="A4292" s="4">
        <v>8481</v>
      </c>
      <c r="B4292" s="4" t="s">
        <v>7057</v>
      </c>
      <c r="C4292" s="4" t="s">
        <v>7058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hidden="1" spans="1:23">
      <c r="A4293" s="4">
        <v>36717</v>
      </c>
      <c r="B4293" s="4" t="s">
        <v>7059</v>
      </c>
      <c r="C4293" s="4" t="s">
        <v>7060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hidden="1" spans="1:23">
      <c r="A4294" s="4">
        <v>44838</v>
      </c>
      <c r="B4294" s="4" t="s">
        <v>7061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hidden="1" spans="1:23">
      <c r="A4295" s="4">
        <v>73180</v>
      </c>
      <c r="B4295" s="4" t="s">
        <v>7062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hidden="1" spans="1:23">
      <c r="A4296" s="4">
        <v>85662</v>
      </c>
      <c r="B4296" s="4" t="s">
        <v>7062</v>
      </c>
      <c r="C4296" s="4" t="s">
        <v>7063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hidden="1" spans="1:23">
      <c r="A4297" s="4">
        <v>155165</v>
      </c>
      <c r="B4297" s="4" t="s">
        <v>7062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hidden="1" spans="1:23">
      <c r="A4298" s="4">
        <v>14461</v>
      </c>
      <c r="B4298" s="4" t="s">
        <v>7062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hidden="1" spans="1:23">
      <c r="A4299" s="4">
        <v>146607</v>
      </c>
      <c r="B4299" s="4" t="s">
        <v>7062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hidden="1" spans="1:23">
      <c r="A4300" s="4">
        <v>48650</v>
      </c>
      <c r="B4300" s="4" t="s">
        <v>7064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hidden="1" spans="1:23">
      <c r="A4301" s="4">
        <v>85520</v>
      </c>
      <c r="B4301" s="4" t="s">
        <v>7064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hidden="1" spans="1:23">
      <c r="A4302" s="4">
        <v>36718</v>
      </c>
      <c r="B4302" s="4" t="s">
        <v>7064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hidden="1" spans="1:23">
      <c r="A4303" s="4">
        <v>132161</v>
      </c>
      <c r="B4303" s="4" t="s">
        <v>7065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hidden="1" spans="1:23">
      <c r="A4304" s="4">
        <v>2143</v>
      </c>
      <c r="B4304" s="4" t="s">
        <v>7066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hidden="1" spans="1:23">
      <c r="A4305" s="4">
        <v>1531</v>
      </c>
      <c r="B4305" s="4" t="s">
        <v>7066</v>
      </c>
      <c r="C4305" s="4" t="s">
        <v>7067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hidden="1" spans="1:23">
      <c r="A4306" s="4">
        <v>1255</v>
      </c>
      <c r="B4306" s="4" t="s">
        <v>7068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hidden="1" spans="1:23">
      <c r="A4307" s="4">
        <v>125232</v>
      </c>
      <c r="B4307" s="4" t="s">
        <v>7068</v>
      </c>
      <c r="C4307" s="4" t="s">
        <v>7069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hidden="1" spans="1:23">
      <c r="A4308" s="4">
        <v>65317</v>
      </c>
      <c r="B4308" s="4" t="s">
        <v>7068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hidden="1" spans="1:23">
      <c r="A4309" s="4">
        <v>148531</v>
      </c>
      <c r="B4309" s="4" t="s">
        <v>7068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hidden="1" spans="1:23">
      <c r="A4310" s="4">
        <v>2359</v>
      </c>
      <c r="B4310" s="4" t="s">
        <v>7068</v>
      </c>
      <c r="C4310" s="4" t="s">
        <v>7070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hidden="1" spans="1:23">
      <c r="A4311" s="4">
        <v>85676</v>
      </c>
      <c r="B4311" s="4" t="s">
        <v>7071</v>
      </c>
      <c r="C4311" s="4" t="s">
        <v>7063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hidden="1" spans="1:23">
      <c r="A4312" s="4">
        <v>49201</v>
      </c>
      <c r="B4312" s="4" t="s">
        <v>7071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hidden="1" spans="1:23">
      <c r="A4313" s="4">
        <v>146608</v>
      </c>
      <c r="B4313" s="4" t="s">
        <v>7071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hidden="1" spans="1:23">
      <c r="A4314" s="4">
        <v>36716</v>
      </c>
      <c r="B4314" s="4" t="s">
        <v>7071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hidden="1" spans="1:23">
      <c r="A4315" s="4">
        <v>28675</v>
      </c>
      <c r="B4315" s="4" t="s">
        <v>7072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hidden="1" spans="1:23">
      <c r="A4316" s="4">
        <v>1648</v>
      </c>
      <c r="B4316" s="4" t="s">
        <v>7073</v>
      </c>
      <c r="C4316" s="4" t="s">
        <v>7074</v>
      </c>
      <c r="D4316" s="4" t="s">
        <v>5651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hidden="1" spans="1:23">
      <c r="A4317" s="4">
        <v>45713</v>
      </c>
      <c r="B4317" s="4" t="s">
        <v>7075</v>
      </c>
      <c r="C4317" s="4" t="s">
        <v>7076</v>
      </c>
      <c r="D4317" s="4" t="s">
        <v>7077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hidden="1" spans="1:23">
      <c r="A4318" s="4">
        <v>16751</v>
      </c>
      <c r="B4318" s="4" t="s">
        <v>7078</v>
      </c>
      <c r="C4318" s="4" t="s">
        <v>290</v>
      </c>
      <c r="D4318" s="4" t="s">
        <v>7079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hidden="1" spans="1:23">
      <c r="A4319" s="4">
        <v>105988</v>
      </c>
      <c r="B4319" s="4" t="s">
        <v>7078</v>
      </c>
      <c r="C4319" s="4" t="s">
        <v>290</v>
      </c>
      <c r="D4319" s="4" t="s">
        <v>7080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7081</v>
      </c>
      <c r="U4319" s="4" t="s">
        <v>259</v>
      </c>
      <c r="V4319" s="4" t="s">
        <v>43</v>
      </c>
      <c r="W4319" s="4"/>
    </row>
    <row r="4320" hidden="1" spans="1:23">
      <c r="A4320" s="4">
        <v>124005</v>
      </c>
      <c r="B4320" s="4" t="s">
        <v>7078</v>
      </c>
      <c r="C4320" s="4" t="s">
        <v>290</v>
      </c>
      <c r="D4320" s="4" t="s">
        <v>7082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hidden="1" spans="1:23">
      <c r="A4321" s="4">
        <v>28733</v>
      </c>
      <c r="B4321" s="4" t="s">
        <v>7078</v>
      </c>
      <c r="C4321" s="4" t="s">
        <v>290</v>
      </c>
      <c r="D4321" s="4" t="s">
        <v>7083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hidden="1" spans="1:23">
      <c r="A4322" s="4">
        <v>15017</v>
      </c>
      <c r="B4322" s="4" t="s">
        <v>7084</v>
      </c>
      <c r="C4322" s="4" t="s">
        <v>1712</v>
      </c>
      <c r="D4322" s="4" t="s">
        <v>5171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hidden="1" spans="1:23">
      <c r="A4323" s="4">
        <v>50995</v>
      </c>
      <c r="B4323" s="4" t="s">
        <v>7084</v>
      </c>
      <c r="C4323" s="4" t="s">
        <v>1023</v>
      </c>
      <c r="D4323" s="4" t="s">
        <v>5171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hidden="1" spans="1:23">
      <c r="A4324" s="4">
        <v>85420</v>
      </c>
      <c r="B4324" s="4" t="s">
        <v>7085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hidden="1" spans="1:23">
      <c r="A4325" s="4">
        <v>26117</v>
      </c>
      <c r="B4325" s="4" t="s">
        <v>7085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hidden="1" spans="1:23">
      <c r="A4326" s="4">
        <v>36784</v>
      </c>
      <c r="B4326" s="4" t="s">
        <v>7085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hidden="1" spans="1:23">
      <c r="A4327" s="4">
        <v>115222</v>
      </c>
      <c r="B4327" s="4" t="s">
        <v>7085</v>
      </c>
      <c r="C4327" s="4" t="s">
        <v>7086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hidden="1" spans="1:23">
      <c r="A4328" s="4">
        <v>145736</v>
      </c>
      <c r="B4328" s="4" t="s">
        <v>7085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hidden="1" spans="1:23">
      <c r="A4329" s="4">
        <v>159066</v>
      </c>
      <c r="B4329" s="4" t="s">
        <v>7085</v>
      </c>
      <c r="C4329" s="4" t="s">
        <v>7087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hidden="1" spans="1:23">
      <c r="A4330" s="4">
        <v>109544</v>
      </c>
      <c r="B4330" s="4" t="s">
        <v>7085</v>
      </c>
      <c r="C4330" s="4" t="s">
        <v>5018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hidden="1" spans="1:23">
      <c r="A4331" s="4">
        <v>140874</v>
      </c>
      <c r="B4331" s="4" t="s">
        <v>7085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hidden="1" spans="1:23">
      <c r="A4332" s="4">
        <v>143258</v>
      </c>
      <c r="B4332" s="4" t="s">
        <v>7088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hidden="1" spans="1:23">
      <c r="A4333" s="4">
        <v>143264</v>
      </c>
      <c r="B4333" s="4" t="s">
        <v>7088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hidden="1" spans="1:23">
      <c r="A4334" s="4">
        <v>99301</v>
      </c>
      <c r="B4334" s="4" t="s">
        <v>7089</v>
      </c>
      <c r="C4334" s="4" t="s">
        <v>7090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hidden="1" spans="1:23">
      <c r="A4335" s="4">
        <v>17042</v>
      </c>
      <c r="B4335" s="4" t="s">
        <v>7091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hidden="1" spans="1:23">
      <c r="A4336" s="4">
        <v>31171</v>
      </c>
      <c r="B4336" s="4" t="s">
        <v>7092</v>
      </c>
      <c r="C4336" s="4" t="s">
        <v>7093</v>
      </c>
      <c r="D4336" s="4" t="s">
        <v>7094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hidden="1" spans="1:23">
      <c r="A4337" s="4">
        <v>146845</v>
      </c>
      <c r="B4337" s="4" t="s">
        <v>7095</v>
      </c>
      <c r="C4337" s="4" t="s">
        <v>4589</v>
      </c>
      <c r="D4337" s="4" t="s">
        <v>4590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hidden="1" spans="1:23">
      <c r="A4338" s="4">
        <v>146846</v>
      </c>
      <c r="B4338" s="4" t="s">
        <v>7096</v>
      </c>
      <c r="C4338" s="4" t="s">
        <v>4589</v>
      </c>
      <c r="D4338" s="4" t="s">
        <v>4590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hidden="1" spans="1:23">
      <c r="A4339" s="4">
        <v>37350</v>
      </c>
      <c r="B4339" s="4" t="s">
        <v>7097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hidden="1" spans="1:23">
      <c r="A4340" s="4">
        <v>28387</v>
      </c>
      <c r="B4340" s="4" t="s">
        <v>7097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hidden="1" spans="1:23">
      <c r="A4341" s="4">
        <v>146950</v>
      </c>
      <c r="B4341" s="4" t="s">
        <v>7097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hidden="1" spans="1:23">
      <c r="A4342" s="4">
        <v>567</v>
      </c>
      <c r="B4342" s="4" t="s">
        <v>7098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hidden="1" spans="1:23">
      <c r="A4343" s="4">
        <v>26864</v>
      </c>
      <c r="B4343" s="4" t="s">
        <v>7099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hidden="1" spans="1:23">
      <c r="A4344" s="4">
        <v>84680</v>
      </c>
      <c r="B4344" s="4" t="s">
        <v>7099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hidden="1" spans="1:23">
      <c r="A4345" s="4">
        <v>146609</v>
      </c>
      <c r="B4345" s="4" t="s">
        <v>7099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hidden="1" spans="1:23">
      <c r="A4346" s="4">
        <v>36720</v>
      </c>
      <c r="B4346" s="4" t="s">
        <v>7099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hidden="1" spans="1:23">
      <c r="A4347" s="4">
        <v>29231</v>
      </c>
      <c r="B4347" s="4" t="s">
        <v>7100</v>
      </c>
      <c r="C4347" s="4" t="s">
        <v>7101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hidden="1" spans="1:23">
      <c r="A4348" s="4">
        <v>47410</v>
      </c>
      <c r="B4348" s="4" t="s">
        <v>7102</v>
      </c>
      <c r="C4348" s="4" t="s">
        <v>7103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hidden="1" spans="1:23">
      <c r="A4349" s="4">
        <v>26728</v>
      </c>
      <c r="B4349" s="4" t="s">
        <v>7102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hidden="1" spans="1:23">
      <c r="A4350" s="4">
        <v>129651</v>
      </c>
      <c r="B4350" s="4" t="s">
        <v>7104</v>
      </c>
      <c r="C4350" s="4" t="s">
        <v>7105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hidden="1" spans="1:23">
      <c r="A4351" s="4">
        <v>120188</v>
      </c>
      <c r="B4351" s="4" t="s">
        <v>7106</v>
      </c>
      <c r="C4351" s="4" t="s">
        <v>7107</v>
      </c>
      <c r="D4351" s="4" t="s">
        <v>7108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hidden="1" spans="1:23">
      <c r="A4352" s="4">
        <v>136527</v>
      </c>
      <c r="B4352" s="4" t="s">
        <v>7109</v>
      </c>
      <c r="C4352" s="4" t="s">
        <v>7110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hidden="1" spans="1:23">
      <c r="A4353" s="4">
        <v>53975</v>
      </c>
      <c r="B4353" s="4" t="s">
        <v>7111</v>
      </c>
      <c r="C4353" s="4" t="s">
        <v>1234</v>
      </c>
      <c r="D4353" s="4" t="s">
        <v>7112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hidden="1" spans="1:23">
      <c r="A4354" s="4">
        <v>98160</v>
      </c>
      <c r="B4354" s="4" t="s">
        <v>7113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hidden="1" spans="1:23">
      <c r="A4355" s="4">
        <v>124498</v>
      </c>
      <c r="B4355" s="4" t="s">
        <v>7114</v>
      </c>
      <c r="C4355" s="4" t="s">
        <v>7115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hidden="1" spans="1:23">
      <c r="A4356" s="4">
        <v>99566</v>
      </c>
      <c r="B4356" s="4" t="s">
        <v>7114</v>
      </c>
      <c r="C4356" s="4" t="s">
        <v>7116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hidden="1" spans="1:23">
      <c r="A4357" s="4">
        <v>29595</v>
      </c>
      <c r="B4357" s="4" t="s">
        <v>7117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hidden="1" spans="1:23">
      <c r="A4358" s="4">
        <v>84656</v>
      </c>
      <c r="B4358" s="4" t="s">
        <v>7117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hidden="1" spans="1:23">
      <c r="A4359" s="4">
        <v>132105</v>
      </c>
      <c r="B4359" s="4" t="s">
        <v>7117</v>
      </c>
      <c r="C4359" s="4" t="s">
        <v>4378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hidden="1" spans="1:23">
      <c r="A4360" s="4">
        <v>36489</v>
      </c>
      <c r="B4360" s="4" t="s">
        <v>7117</v>
      </c>
      <c r="C4360" s="4" t="s">
        <v>7118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hidden="1" spans="1:23">
      <c r="A4361" s="4">
        <v>11132</v>
      </c>
      <c r="B4361" s="4" t="s">
        <v>7119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hidden="1" spans="1:23">
      <c r="A4362" s="4">
        <v>135067</v>
      </c>
      <c r="B4362" s="4" t="s">
        <v>7120</v>
      </c>
      <c r="C4362" s="4" t="s">
        <v>60</v>
      </c>
      <c r="D4362" s="4" t="s">
        <v>5596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hidden="1" spans="1:23">
      <c r="A4363" s="4">
        <v>148418</v>
      </c>
      <c r="B4363" s="4" t="s">
        <v>7121</v>
      </c>
      <c r="C4363" s="4" t="s">
        <v>7122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hidden="1" spans="1:23">
      <c r="A4364" s="4">
        <v>17410</v>
      </c>
      <c r="B4364" s="4" t="s">
        <v>7123</v>
      </c>
      <c r="C4364" s="4" t="s">
        <v>7124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hidden="1" spans="1:23">
      <c r="A4365" s="4">
        <v>42781</v>
      </c>
      <c r="B4365" s="4" t="s">
        <v>7123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hidden="1" spans="1:23">
      <c r="A4366" s="4">
        <v>100066</v>
      </c>
      <c r="B4366" s="4" t="s">
        <v>7125</v>
      </c>
      <c r="C4366" s="4" t="s">
        <v>7126</v>
      </c>
      <c r="D4366" s="4" t="s">
        <v>7127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hidden="1" spans="1:23">
      <c r="A4367" s="4">
        <v>85626</v>
      </c>
      <c r="B4367" s="4" t="s">
        <v>7128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hidden="1" spans="1:23">
      <c r="A4368" s="4">
        <v>22130</v>
      </c>
      <c r="B4368" s="4" t="s">
        <v>7128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hidden="1" spans="1:23">
      <c r="A4369" s="4">
        <v>109565</v>
      </c>
      <c r="B4369" s="4" t="s">
        <v>7129</v>
      </c>
      <c r="C4369" s="4" t="s">
        <v>4763</v>
      </c>
      <c r="D4369" s="4" t="s">
        <v>4764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hidden="1" spans="1:23">
      <c r="A4370" s="4">
        <v>45142</v>
      </c>
      <c r="B4370" s="4" t="s">
        <v>7129</v>
      </c>
      <c r="C4370" s="4" t="s">
        <v>290</v>
      </c>
      <c r="D4370" s="4" t="s">
        <v>7130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hidden="1" spans="1:23">
      <c r="A4371" s="4">
        <v>50366</v>
      </c>
      <c r="B4371" s="4" t="s">
        <v>7129</v>
      </c>
      <c r="C4371" s="4" t="s">
        <v>290</v>
      </c>
      <c r="D4371" s="4" t="s">
        <v>4767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hidden="1" spans="1:23">
      <c r="A4372" s="4">
        <v>147947</v>
      </c>
      <c r="B4372" s="4" t="s">
        <v>7129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hidden="1" spans="1:23">
      <c r="A4373" s="4">
        <v>28912</v>
      </c>
      <c r="B4373" s="4" t="s">
        <v>7131</v>
      </c>
      <c r="C4373" s="4" t="s">
        <v>2074</v>
      </c>
      <c r="D4373" s="4" t="s">
        <v>7132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hidden="1" spans="1:23">
      <c r="A4374" s="4">
        <v>37349</v>
      </c>
      <c r="B4374" s="4" t="s">
        <v>7131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hidden="1" spans="1:23">
      <c r="A4375" s="4">
        <v>9105</v>
      </c>
      <c r="B4375" s="4" t="s">
        <v>7133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hidden="1" spans="1:23">
      <c r="A4376" s="4">
        <v>83530</v>
      </c>
      <c r="B4376" s="4" t="s">
        <v>7134</v>
      </c>
      <c r="C4376" s="4" t="s">
        <v>7135</v>
      </c>
      <c r="D4376" s="4" t="s">
        <v>7136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hidden="1" spans="1:23">
      <c r="A4377" s="4">
        <v>18886</v>
      </c>
      <c r="B4377" s="4" t="s">
        <v>7134</v>
      </c>
      <c r="C4377" s="4" t="s">
        <v>7137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hidden="1" spans="1:23">
      <c r="A4378" s="4">
        <v>8235</v>
      </c>
      <c r="B4378" s="4" t="s">
        <v>7134</v>
      </c>
      <c r="C4378" s="4" t="s">
        <v>7138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hidden="1" spans="1:23">
      <c r="A4379" s="4">
        <v>8237</v>
      </c>
      <c r="B4379" s="4" t="s">
        <v>7134</v>
      </c>
      <c r="C4379" s="4" t="s">
        <v>7139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hidden="1" spans="1:23">
      <c r="A4380" s="4">
        <v>8236</v>
      </c>
      <c r="B4380" s="4" t="s">
        <v>7134</v>
      </c>
      <c r="C4380" s="4" t="s">
        <v>7140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hidden="1" spans="1:23">
      <c r="A4381" s="4">
        <v>112597</v>
      </c>
      <c r="B4381" s="4" t="s">
        <v>7134</v>
      </c>
      <c r="C4381" s="4" t="s">
        <v>7141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hidden="1" spans="1:23">
      <c r="A4382" s="4">
        <v>23440</v>
      </c>
      <c r="B4382" s="4" t="s">
        <v>7134</v>
      </c>
      <c r="C4382" s="4" t="s">
        <v>7142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hidden="1" spans="1:23">
      <c r="A4383" s="4">
        <v>65797</v>
      </c>
      <c r="B4383" s="4" t="s">
        <v>7134</v>
      </c>
      <c r="C4383" s="4" t="s">
        <v>7143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hidden="1" spans="1:23">
      <c r="A4384" s="4">
        <v>38919</v>
      </c>
      <c r="B4384" s="4" t="s">
        <v>7134</v>
      </c>
      <c r="C4384" s="4" t="s">
        <v>7144</v>
      </c>
      <c r="D4384" s="4" t="s">
        <v>7145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hidden="1" spans="1:23">
      <c r="A4385" s="4">
        <v>112598</v>
      </c>
      <c r="B4385" s="4" t="s">
        <v>7134</v>
      </c>
      <c r="C4385" s="4" t="s">
        <v>7146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hidden="1" spans="1:23">
      <c r="A4386" s="4">
        <v>19115</v>
      </c>
      <c r="B4386" s="4" t="s">
        <v>7134</v>
      </c>
      <c r="C4386" s="4" t="s">
        <v>7147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hidden="1" spans="1:23">
      <c r="A4387" s="4">
        <v>18877</v>
      </c>
      <c r="B4387" s="4" t="s">
        <v>7134</v>
      </c>
      <c r="C4387" s="4" t="s">
        <v>7148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hidden="1" spans="1:23">
      <c r="A4388" s="4">
        <v>137233</v>
      </c>
      <c r="B4388" s="4" t="s">
        <v>7149</v>
      </c>
      <c r="C4388" s="4" t="s">
        <v>260</v>
      </c>
      <c r="D4388" s="4" t="s">
        <v>7150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hidden="1" spans="1:23">
      <c r="A4389" s="4">
        <v>29824</v>
      </c>
      <c r="B4389" s="4" t="s">
        <v>7151</v>
      </c>
      <c r="C4389" s="4" t="s">
        <v>7152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hidden="1" spans="1:23">
      <c r="A4390" s="4">
        <v>18887</v>
      </c>
      <c r="B4390" s="4" t="s">
        <v>7151</v>
      </c>
      <c r="C4390" s="4" t="s">
        <v>7153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hidden="1" spans="1:23">
      <c r="A4391" s="4">
        <v>73790</v>
      </c>
      <c r="B4391" s="4" t="s">
        <v>7151</v>
      </c>
      <c r="C4391" s="4" t="s">
        <v>7154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hidden="1" spans="1:23">
      <c r="A4392" s="4">
        <v>65201</v>
      </c>
      <c r="B4392" s="4" t="s">
        <v>7151</v>
      </c>
      <c r="C4392" s="4" t="s">
        <v>7155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hidden="1" spans="1:23">
      <c r="A4393" s="4">
        <v>8241</v>
      </c>
      <c r="B4393" s="4" t="s">
        <v>7156</v>
      </c>
      <c r="C4393" s="4" t="s">
        <v>7157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hidden="1" spans="1:23">
      <c r="A4394" s="4">
        <v>54971</v>
      </c>
      <c r="B4394" s="4" t="s">
        <v>7156</v>
      </c>
      <c r="C4394" s="4" t="s">
        <v>7158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hidden="1" spans="1:23">
      <c r="A4395" s="4">
        <v>120930</v>
      </c>
      <c r="B4395" s="4" t="s">
        <v>7159</v>
      </c>
      <c r="C4395" s="4" t="s">
        <v>7160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hidden="1" spans="1:23">
      <c r="A4396" s="4">
        <v>85485</v>
      </c>
      <c r="B4396" s="4" t="s">
        <v>7161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hidden="1" spans="1:23">
      <c r="A4397" s="4">
        <v>36491</v>
      </c>
      <c r="B4397" s="4" t="s">
        <v>7161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hidden="1" spans="1:23">
      <c r="A4398" s="4">
        <v>25978</v>
      </c>
      <c r="B4398" s="4" t="s">
        <v>7161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hidden="1" spans="1:23">
      <c r="A4399" s="4">
        <v>43955</v>
      </c>
      <c r="B4399" s="4" t="s">
        <v>7162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hidden="1" spans="1:23">
      <c r="A4400" s="4">
        <v>132003</v>
      </c>
      <c r="B4400" s="4" t="s">
        <v>7162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7163</v>
      </c>
      <c r="T4400" s="4" t="s">
        <v>1037</v>
      </c>
      <c r="U4400" s="4" t="s">
        <v>259</v>
      </c>
      <c r="V4400" s="4" t="s">
        <v>43</v>
      </c>
      <c r="W4400" s="4"/>
    </row>
    <row r="4401" ht="13.5" hidden="1" spans="1:23">
      <c r="A4401" s="4">
        <v>36722</v>
      </c>
      <c r="B4401" s="4" t="s">
        <v>7162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hidden="1" spans="1:23">
      <c r="A4402" s="4">
        <v>115425</v>
      </c>
      <c r="B4402" s="4" t="s">
        <v>7164</v>
      </c>
      <c r="C4402" s="4" t="s">
        <v>7165</v>
      </c>
      <c r="D4402" s="4" t="s">
        <v>7166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hidden="1" spans="1:23">
      <c r="A4403" s="4">
        <v>39400</v>
      </c>
      <c r="B4403" s="4" t="s">
        <v>7167</v>
      </c>
      <c r="C4403" s="4" t="s">
        <v>7168</v>
      </c>
      <c r="D4403" s="4" t="s">
        <v>7169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hidden="1" spans="1:23">
      <c r="A4404" s="4">
        <v>29323</v>
      </c>
      <c r="B4404" s="4" t="s">
        <v>7170</v>
      </c>
      <c r="C4404" s="4" t="s">
        <v>7171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hidden="1" spans="1:23">
      <c r="A4405" s="4">
        <v>31090</v>
      </c>
      <c r="B4405" s="4" t="s">
        <v>7170</v>
      </c>
      <c r="C4405" s="4" t="s">
        <v>7172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hidden="1" spans="1:23">
      <c r="A4406" s="4">
        <v>31092</v>
      </c>
      <c r="B4406" s="4" t="s">
        <v>7170</v>
      </c>
      <c r="C4406" s="4" t="s">
        <v>7173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hidden="1" spans="1:23">
      <c r="A4407" s="4">
        <v>31093</v>
      </c>
      <c r="B4407" s="4" t="s">
        <v>7170</v>
      </c>
      <c r="C4407" s="4" t="s">
        <v>7174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hidden="1" spans="1:23">
      <c r="A4408" s="4">
        <v>43437</v>
      </c>
      <c r="B4408" s="4" t="s">
        <v>7170</v>
      </c>
      <c r="C4408" s="4" t="s">
        <v>7175</v>
      </c>
      <c r="D4408" s="4" t="s">
        <v>7176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hidden="1" spans="1:23">
      <c r="A4409" s="4">
        <v>41215</v>
      </c>
      <c r="B4409" s="4" t="s">
        <v>7177</v>
      </c>
      <c r="C4409" s="4" t="s">
        <v>7178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hidden="1" spans="1:23">
      <c r="A4410" s="4">
        <v>37702</v>
      </c>
      <c r="B4410" s="4" t="s">
        <v>7177</v>
      </c>
      <c r="C4410" s="4" t="s">
        <v>7179</v>
      </c>
      <c r="D4410" s="4" t="s">
        <v>7176</v>
      </c>
      <c r="E4410" s="4" t="s">
        <v>7180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hidden="1" spans="1:23">
      <c r="A4411" s="4">
        <v>62917</v>
      </c>
      <c r="B4411" s="4" t="s">
        <v>7177</v>
      </c>
      <c r="C4411" s="4" t="s">
        <v>7181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hidden="1" spans="1:23">
      <c r="A4412" s="4">
        <v>41214</v>
      </c>
      <c r="B4412" s="4" t="s">
        <v>7177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hidden="1" spans="1:23">
      <c r="A4413" s="4">
        <v>31091</v>
      </c>
      <c r="B4413" s="4" t="s">
        <v>7177</v>
      </c>
      <c r="C4413" s="4" t="s">
        <v>7182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hidden="1" spans="1:23">
      <c r="A4414" s="4">
        <v>41213</v>
      </c>
      <c r="B4414" s="4" t="s">
        <v>7177</v>
      </c>
      <c r="C4414" s="4" t="s">
        <v>7183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hidden="1" spans="1:23">
      <c r="A4415" s="4">
        <v>105496</v>
      </c>
      <c r="B4415" s="4" t="s">
        <v>7177</v>
      </c>
      <c r="C4415" s="4" t="s">
        <v>7184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hidden="1" spans="1:23">
      <c r="A4416" s="4">
        <v>12987</v>
      </c>
      <c r="B4416" s="4" t="s">
        <v>7177</v>
      </c>
      <c r="C4416" s="4" t="s">
        <v>7185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hidden="1" spans="1:23">
      <c r="A4417" s="4">
        <v>110707</v>
      </c>
      <c r="B4417" s="4" t="s">
        <v>7177</v>
      </c>
      <c r="C4417" s="4" t="s">
        <v>7186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hidden="1" spans="1:23">
      <c r="A4418" s="4">
        <v>25337</v>
      </c>
      <c r="B4418" s="4" t="s">
        <v>7187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hidden="1" spans="1:23">
      <c r="A4419" s="4">
        <v>69268</v>
      </c>
      <c r="B4419" s="4" t="s">
        <v>7187</v>
      </c>
      <c r="C4419" s="4" t="s">
        <v>5898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hidden="1" spans="1:23">
      <c r="A4420" s="4">
        <v>23365</v>
      </c>
      <c r="B4420" s="4" t="s">
        <v>7188</v>
      </c>
      <c r="C4420" s="4" t="s">
        <v>6619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hidden="1" spans="1:23">
      <c r="A4421" s="4">
        <v>35548</v>
      </c>
      <c r="B4421" s="4" t="s">
        <v>7189</v>
      </c>
      <c r="C4421" s="4" t="s">
        <v>7190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hidden="1" spans="1:23">
      <c r="A4422" s="4">
        <v>20403</v>
      </c>
      <c r="B4422" s="4" t="s">
        <v>7191</v>
      </c>
      <c r="C4422" s="4" t="s">
        <v>4863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hidden="1" spans="1:23">
      <c r="A4423" s="4">
        <v>22439</v>
      </c>
      <c r="B4423" s="4" t="s">
        <v>7191</v>
      </c>
      <c r="C4423" s="4" t="s">
        <v>4832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hidden="1" spans="1:23">
      <c r="A4424" s="4">
        <v>22438</v>
      </c>
      <c r="B4424" s="4" t="s">
        <v>7191</v>
      </c>
      <c r="C4424" s="4" t="s">
        <v>4834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hidden="1" spans="1:23">
      <c r="A4425" s="4">
        <v>5884</v>
      </c>
      <c r="B4425" s="4" t="s">
        <v>7192</v>
      </c>
      <c r="C4425" s="4" t="s">
        <v>7193</v>
      </c>
      <c r="D4425" s="4" t="s">
        <v>7194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hidden="1" spans="1:23">
      <c r="A4426" s="4">
        <v>131811</v>
      </c>
      <c r="B4426" s="4" t="s">
        <v>7195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hidden="1" spans="1:23">
      <c r="A4427" s="4">
        <v>31508</v>
      </c>
      <c r="B4427" s="4" t="s">
        <v>7196</v>
      </c>
      <c r="C4427" s="4" t="s">
        <v>5973</v>
      </c>
      <c r="D4427" s="4" t="s">
        <v>5974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hidden="1" spans="1:23">
      <c r="A4428" s="4">
        <v>38422</v>
      </c>
      <c r="B4428" s="4" t="s">
        <v>7197</v>
      </c>
      <c r="C4428" s="4" t="s">
        <v>7198</v>
      </c>
      <c r="D4428" s="4" t="s">
        <v>5125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hidden="1" spans="1:23">
      <c r="A4429" s="4">
        <v>135243</v>
      </c>
      <c r="B4429" s="4" t="s">
        <v>7197</v>
      </c>
      <c r="C4429" s="4" t="s">
        <v>7199</v>
      </c>
      <c r="D4429" s="4" t="s">
        <v>5125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hidden="1" spans="1:23">
      <c r="A4430" s="4">
        <v>34047</v>
      </c>
      <c r="B4430" s="4" t="s">
        <v>7200</v>
      </c>
      <c r="C4430" s="4" t="s">
        <v>7201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hidden="1" spans="1:23">
      <c r="A4431" s="4">
        <v>115681</v>
      </c>
      <c r="B4431" s="4" t="s">
        <v>7200</v>
      </c>
      <c r="C4431" s="4" t="s">
        <v>7202</v>
      </c>
      <c r="D4431" s="4" t="s">
        <v>7203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hidden="1" spans="1:23">
      <c r="A4432" s="4">
        <v>235</v>
      </c>
      <c r="B4432" s="4" t="s">
        <v>7204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hidden="1" spans="1:23">
      <c r="A4433" s="4">
        <v>5625</v>
      </c>
      <c r="B4433" s="4" t="s">
        <v>7205</v>
      </c>
      <c r="C4433" s="4" t="s">
        <v>7206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hidden="1" spans="1:23">
      <c r="A4434" s="4">
        <v>36151</v>
      </c>
      <c r="B4434" s="4" t="s">
        <v>7207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hidden="1" spans="1:23">
      <c r="A4435" s="4">
        <v>114938</v>
      </c>
      <c r="B4435" s="4" t="s">
        <v>7207</v>
      </c>
      <c r="C4435" s="4" t="s">
        <v>7208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hidden="1" spans="1:23">
      <c r="A4436" s="4">
        <v>135115</v>
      </c>
      <c r="B4436" s="4" t="s">
        <v>7209</v>
      </c>
      <c r="C4436" s="4" t="s">
        <v>7210</v>
      </c>
      <c r="D4436" s="4" t="s">
        <v>7211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hidden="1" spans="1:23">
      <c r="A4437" s="4">
        <v>32002</v>
      </c>
      <c r="B4437" s="4" t="s">
        <v>7212</v>
      </c>
      <c r="C4437" s="4" t="s">
        <v>7213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hidden="1" spans="1:23">
      <c r="A4438" s="4">
        <v>33940</v>
      </c>
      <c r="B4438" s="4" t="s">
        <v>7214</v>
      </c>
      <c r="C4438" s="4" t="s">
        <v>7215</v>
      </c>
      <c r="D4438" s="4" t="s">
        <v>7216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hidden="1" spans="1:23">
      <c r="A4439" s="4">
        <v>32003</v>
      </c>
      <c r="B4439" s="4" t="s">
        <v>7214</v>
      </c>
      <c r="C4439" s="4" t="s">
        <v>2212</v>
      </c>
      <c r="D4439" s="4" t="s">
        <v>7216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hidden="1" spans="1:23">
      <c r="A4440" s="4">
        <v>81452</v>
      </c>
      <c r="B4440" s="4" t="s">
        <v>7217</v>
      </c>
      <c r="C4440" s="4" t="s">
        <v>7218</v>
      </c>
      <c r="D4440" s="4" t="s">
        <v>7219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hidden="1" spans="1:23">
      <c r="A4441" s="4">
        <v>33890</v>
      </c>
      <c r="B4441" s="4" t="s">
        <v>7220</v>
      </c>
      <c r="C4441" s="4" t="s">
        <v>2212</v>
      </c>
      <c r="D4441" s="4" t="s">
        <v>7219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hidden="1" spans="1:23">
      <c r="A4442" s="4">
        <v>66288</v>
      </c>
      <c r="B4442" s="4" t="s">
        <v>7221</v>
      </c>
      <c r="C4442" s="4" t="s">
        <v>7222</v>
      </c>
      <c r="D4442" s="4" t="s">
        <v>7216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hidden="1" spans="1:23">
      <c r="A4443" s="4">
        <v>53694</v>
      </c>
      <c r="B4443" s="4" t="s">
        <v>7223</v>
      </c>
      <c r="C4443" s="4" t="s">
        <v>7224</v>
      </c>
      <c r="D4443" s="4" t="s">
        <v>7219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hidden="1" spans="1:23">
      <c r="A4444" s="4">
        <v>130933</v>
      </c>
      <c r="B4444" s="4" t="s">
        <v>7225</v>
      </c>
      <c r="C4444" s="4" t="s">
        <v>7226</v>
      </c>
      <c r="D4444" s="4" t="s">
        <v>7219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hidden="1" spans="1:23">
      <c r="A4445" s="4">
        <v>7906</v>
      </c>
      <c r="B4445" s="4" t="s">
        <v>7227</v>
      </c>
      <c r="C4445" s="4" t="s">
        <v>3535</v>
      </c>
      <c r="D4445" s="4" t="s">
        <v>7228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7229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hidden="1" spans="1:23">
      <c r="A4446" s="4">
        <v>62934</v>
      </c>
      <c r="B4446" s="4" t="s">
        <v>7230</v>
      </c>
      <c r="C4446" s="4" t="s">
        <v>7231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hidden="1" spans="1:23">
      <c r="A4447" s="4">
        <v>65392</v>
      </c>
      <c r="B4447" s="4" t="s">
        <v>7230</v>
      </c>
      <c r="C4447" s="4" t="s">
        <v>7232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hidden="1" spans="1:23">
      <c r="A4448" s="4">
        <v>98391</v>
      </c>
      <c r="B4448" s="4" t="s">
        <v>7233</v>
      </c>
      <c r="C4448" s="4" t="s">
        <v>7234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hidden="1" spans="1:23">
      <c r="A4449" s="4">
        <v>54103</v>
      </c>
      <c r="B4449" s="4" t="s">
        <v>7235</v>
      </c>
      <c r="C4449" s="4" t="s">
        <v>696</v>
      </c>
      <c r="D4449" s="4" t="s">
        <v>7236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hidden="1" spans="1:23">
      <c r="A4450" s="4">
        <v>39663</v>
      </c>
      <c r="B4450" s="4" t="s">
        <v>7237</v>
      </c>
      <c r="C4450" s="4" t="s">
        <v>7238</v>
      </c>
      <c r="D4450" s="4" t="s">
        <v>7239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hidden="1" spans="1:23">
      <c r="A4451" s="4">
        <v>17344</v>
      </c>
      <c r="B4451" s="4" t="s">
        <v>7240</v>
      </c>
      <c r="C4451" s="4" t="s">
        <v>7241</v>
      </c>
      <c r="D4451" s="4" t="s">
        <v>7242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hidden="1" spans="1:23">
      <c r="A4452" s="4">
        <v>38778</v>
      </c>
      <c r="B4452" s="4" t="s">
        <v>7243</v>
      </c>
      <c r="C4452" s="4" t="s">
        <v>7244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hidden="1" spans="1:23">
      <c r="A4453" s="4">
        <v>154474</v>
      </c>
      <c r="B4453" s="4" t="s">
        <v>7245</v>
      </c>
      <c r="C4453" s="4" t="s">
        <v>1568</v>
      </c>
      <c r="D4453" s="4" t="s">
        <v>7246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hidden="1" spans="1:23">
      <c r="A4454" s="4">
        <v>49540</v>
      </c>
      <c r="B4454" s="4" t="s">
        <v>7247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hidden="1" spans="1:23">
      <c r="A4455" s="4">
        <v>85531</v>
      </c>
      <c r="B4455" s="4" t="s">
        <v>7247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hidden="1" spans="1:23">
      <c r="A4456" s="4">
        <v>36492</v>
      </c>
      <c r="B4456" s="4" t="s">
        <v>7247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hidden="1" spans="1:23">
      <c r="A4457" s="4">
        <v>1662</v>
      </c>
      <c r="B4457" s="4" t="s">
        <v>7248</v>
      </c>
      <c r="C4457" s="4" t="s">
        <v>7249</v>
      </c>
      <c r="D4457" s="4" t="s">
        <v>4775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hidden="1" spans="1:23">
      <c r="A4458" s="4">
        <v>23891</v>
      </c>
      <c r="B4458" s="4" t="s">
        <v>7250</v>
      </c>
      <c r="C4458" s="4" t="s">
        <v>2135</v>
      </c>
      <c r="D4458" s="4" t="s">
        <v>7251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hidden="1" spans="1:23">
      <c r="A4459" s="4">
        <v>38045</v>
      </c>
      <c r="B4459" s="4" t="s">
        <v>7250</v>
      </c>
      <c r="C4459" s="4" t="s">
        <v>7252</v>
      </c>
      <c r="D4459" s="4" t="s">
        <v>7251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hidden="1" spans="1:23">
      <c r="A4460" s="4">
        <v>21186</v>
      </c>
      <c r="B4460" s="4" t="s">
        <v>7250</v>
      </c>
      <c r="C4460" s="4" t="s">
        <v>7253</v>
      </c>
      <c r="D4460" s="4" t="s">
        <v>7251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hidden="1" spans="1:23">
      <c r="A4461" s="4">
        <v>34109</v>
      </c>
      <c r="B4461" s="4" t="s">
        <v>7250</v>
      </c>
      <c r="C4461" s="4" t="s">
        <v>7254</v>
      </c>
      <c r="D4461" s="4" t="s">
        <v>7255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hidden="1" spans="1:23">
      <c r="A4462" s="4">
        <v>34108</v>
      </c>
      <c r="B4462" s="4" t="s">
        <v>7250</v>
      </c>
      <c r="C4462" s="4" t="s">
        <v>7256</v>
      </c>
      <c r="D4462" s="4" t="s">
        <v>7255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hidden="1" spans="1:23">
      <c r="A4463" s="4">
        <v>49639</v>
      </c>
      <c r="B4463" s="4" t="s">
        <v>7257</v>
      </c>
      <c r="C4463" s="4" t="s">
        <v>7258</v>
      </c>
      <c r="D4463" s="4" t="s">
        <v>7259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hidden="1" spans="1:23">
      <c r="A4464" s="4">
        <v>42599</v>
      </c>
      <c r="B4464" s="4" t="s">
        <v>7260</v>
      </c>
      <c r="C4464" s="4" t="s">
        <v>2708</v>
      </c>
      <c r="D4464" s="4" t="s">
        <v>7261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hidden="1" spans="1:23">
      <c r="A4465" s="4">
        <v>134771</v>
      </c>
      <c r="B4465" s="4" t="s">
        <v>7260</v>
      </c>
      <c r="C4465" s="4" t="s">
        <v>7262</v>
      </c>
      <c r="D4465" s="4" t="s">
        <v>5596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5597</v>
      </c>
      <c r="U4465" s="4" t="s">
        <v>58</v>
      </c>
      <c r="V4465" s="4" t="s">
        <v>34</v>
      </c>
      <c r="W4465" s="4"/>
    </row>
    <row r="4466" hidden="1" spans="1:23">
      <c r="A4466" s="4">
        <v>134770</v>
      </c>
      <c r="B4466" s="4" t="s">
        <v>7263</v>
      </c>
      <c r="C4466" s="4" t="s">
        <v>7264</v>
      </c>
      <c r="D4466" s="4" t="s">
        <v>7265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5597</v>
      </c>
      <c r="U4466" s="4" t="s">
        <v>58</v>
      </c>
      <c r="V4466" s="4" t="s">
        <v>34</v>
      </c>
      <c r="W4466" s="4"/>
    </row>
    <row r="4467" hidden="1" spans="1:23">
      <c r="A4467" s="4">
        <v>10458</v>
      </c>
      <c r="B4467" s="4" t="s">
        <v>7266</v>
      </c>
      <c r="C4467" s="4" t="s">
        <v>7264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hidden="1" spans="1:23">
      <c r="A4468" s="4">
        <v>114537</v>
      </c>
      <c r="B4468" s="4" t="s">
        <v>7266</v>
      </c>
      <c r="C4468" s="4" t="s">
        <v>1663</v>
      </c>
      <c r="D4468" s="4" t="s">
        <v>7267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hidden="1" spans="1:23">
      <c r="A4469" s="4">
        <v>47501</v>
      </c>
      <c r="B4469" s="4" t="s">
        <v>7268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hidden="1" spans="1:23">
      <c r="A4470" s="4">
        <v>16499</v>
      </c>
      <c r="B4470" s="4" t="s">
        <v>7269</v>
      </c>
      <c r="C4470" s="4" t="s">
        <v>7270</v>
      </c>
      <c r="D4470" s="4" t="s">
        <v>7271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hidden="1" spans="1:23">
      <c r="A4471" s="4">
        <v>119052</v>
      </c>
      <c r="B4471" s="4" t="s">
        <v>7269</v>
      </c>
      <c r="C4471" s="4" t="s">
        <v>7272</v>
      </c>
      <c r="D4471" s="4" t="s">
        <v>7273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hidden="1" spans="1:23">
      <c r="A4472" s="4">
        <v>45504</v>
      </c>
      <c r="B4472" s="4" t="s">
        <v>7269</v>
      </c>
      <c r="C4472" s="4" t="s">
        <v>7274</v>
      </c>
      <c r="D4472" s="4" t="s">
        <v>7271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hidden="1" spans="1:23">
      <c r="A4473" s="4">
        <v>72863</v>
      </c>
      <c r="B4473" s="4" t="s">
        <v>7275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hidden="1" spans="1:23">
      <c r="A4474" s="4">
        <v>154404</v>
      </c>
      <c r="B4474" s="4" t="s">
        <v>7276</v>
      </c>
      <c r="C4474" s="4" t="s">
        <v>7277</v>
      </c>
      <c r="D4474" s="4" t="s">
        <v>7278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7279</v>
      </c>
      <c r="U4474" s="4" t="s">
        <v>33</v>
      </c>
      <c r="V4474" s="4" t="s">
        <v>43</v>
      </c>
      <c r="W4474" s="4"/>
    </row>
    <row r="4475" hidden="1" spans="1:23">
      <c r="A4475" s="4">
        <v>154405</v>
      </c>
      <c r="B4475" s="4" t="s">
        <v>7276</v>
      </c>
      <c r="C4475" s="4" t="s">
        <v>7280</v>
      </c>
      <c r="D4475" s="4" t="s">
        <v>7278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7279</v>
      </c>
      <c r="U4475" s="4" t="s">
        <v>33</v>
      </c>
      <c r="V4475" s="4" t="s">
        <v>43</v>
      </c>
      <c r="W4475" s="4"/>
    </row>
    <row r="4476" hidden="1" spans="1:23">
      <c r="A4476" s="4">
        <v>119410</v>
      </c>
      <c r="B4476" s="4" t="s">
        <v>7281</v>
      </c>
      <c r="C4476" s="4" t="s">
        <v>7282</v>
      </c>
      <c r="D4476" s="4" t="s">
        <v>7283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hidden="1" spans="1:23">
      <c r="A4477" s="4">
        <v>119413</v>
      </c>
      <c r="B4477" s="4" t="s">
        <v>7281</v>
      </c>
      <c r="C4477" s="4" t="s">
        <v>7284</v>
      </c>
      <c r="D4477" s="4" t="s">
        <v>7283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hidden="1" spans="1:23">
      <c r="A4478" s="4">
        <v>119406</v>
      </c>
      <c r="B4478" s="4" t="s">
        <v>7281</v>
      </c>
      <c r="C4478" s="4" t="s">
        <v>7285</v>
      </c>
      <c r="D4478" s="4" t="s">
        <v>7283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hidden="1" spans="1:23">
      <c r="A4479" s="4">
        <v>119411</v>
      </c>
      <c r="B4479" s="4" t="s">
        <v>7281</v>
      </c>
      <c r="C4479" s="4" t="s">
        <v>7286</v>
      </c>
      <c r="D4479" s="4" t="s">
        <v>7287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hidden="1" spans="1:23">
      <c r="A4480" s="4">
        <v>128306</v>
      </c>
      <c r="B4480" s="4" t="s">
        <v>7281</v>
      </c>
      <c r="C4480" s="4" t="s">
        <v>7288</v>
      </c>
      <c r="D4480" s="4" t="s">
        <v>7287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hidden="1" spans="1:23">
      <c r="A4481" s="4">
        <v>122375</v>
      </c>
      <c r="B4481" s="4" t="s">
        <v>7289</v>
      </c>
      <c r="C4481" s="4" t="s">
        <v>7290</v>
      </c>
      <c r="D4481" s="4" t="s">
        <v>7291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hidden="1" spans="1:23">
      <c r="A4482" s="4">
        <v>131822</v>
      </c>
      <c r="B4482" s="4" t="s">
        <v>7292</v>
      </c>
      <c r="C4482" s="4" t="s">
        <v>7293</v>
      </c>
      <c r="D4482" s="4" t="s">
        <v>7294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hidden="1" spans="1:23">
      <c r="A4483" s="4">
        <v>97095</v>
      </c>
      <c r="B4483" s="4" t="s">
        <v>7295</v>
      </c>
      <c r="C4483" s="4" t="s">
        <v>7296</v>
      </c>
      <c r="D4483" s="4" t="s">
        <v>7297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hidden="1" spans="1:23">
      <c r="A4484" s="4">
        <v>16741</v>
      </c>
      <c r="B4484" s="4" t="s">
        <v>7298</v>
      </c>
      <c r="C4484" s="4" t="s">
        <v>478</v>
      </c>
      <c r="D4484" s="4" t="s">
        <v>7299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hidden="1" spans="1:23">
      <c r="A4485" s="4">
        <v>515</v>
      </c>
      <c r="B4485" s="4" t="s">
        <v>7300</v>
      </c>
      <c r="C4485" s="4" t="s">
        <v>7301</v>
      </c>
      <c r="D4485" s="4" t="s">
        <v>7302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hidden="1" spans="1:23">
      <c r="A4486" s="4">
        <v>10627</v>
      </c>
      <c r="B4486" s="4" t="s">
        <v>7303</v>
      </c>
      <c r="C4486" s="4" t="s">
        <v>7304</v>
      </c>
      <c r="D4486" s="4" t="s">
        <v>7305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6556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hidden="1" spans="1:23">
      <c r="A4487" s="4">
        <v>17283</v>
      </c>
      <c r="B4487" s="4" t="s">
        <v>7306</v>
      </c>
      <c r="C4487" s="4" t="s">
        <v>2708</v>
      </c>
      <c r="D4487" s="4" t="s">
        <v>7307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6556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hidden="1" spans="1:23">
      <c r="A4488" s="4">
        <v>115039</v>
      </c>
      <c r="B4488" s="4" t="s">
        <v>7308</v>
      </c>
      <c r="C4488" s="4" t="s">
        <v>7309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hidden="1" spans="1:23">
      <c r="A4489" s="4">
        <v>20814</v>
      </c>
      <c r="B4489" s="4" t="s">
        <v>7310</v>
      </c>
      <c r="C4489" s="4" t="s">
        <v>7311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6556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hidden="1" spans="1:23">
      <c r="A4490" s="4">
        <v>16792</v>
      </c>
      <c r="B4490" s="4" t="s">
        <v>7312</v>
      </c>
      <c r="C4490" s="4" t="s">
        <v>7313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6556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hidden="1" spans="1:23">
      <c r="A4491" s="4">
        <v>152788</v>
      </c>
      <c r="B4491" s="4" t="s">
        <v>7314</v>
      </c>
      <c r="C4491" s="4" t="s">
        <v>4068</v>
      </c>
      <c r="D4491" s="4" t="s">
        <v>7315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hidden="1" spans="1:23">
      <c r="A4492" s="4">
        <v>75261</v>
      </c>
      <c r="B4492" s="4" t="s">
        <v>7316</v>
      </c>
      <c r="C4492" s="4" t="s">
        <v>7317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hidden="1" spans="1:23">
      <c r="A4493" s="4">
        <v>12652</v>
      </c>
      <c r="B4493" s="4" t="s">
        <v>7318</v>
      </c>
      <c r="C4493" s="4" t="s">
        <v>7319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hidden="1" spans="1:23">
      <c r="A4494" s="4">
        <v>12651</v>
      </c>
      <c r="B4494" s="4" t="s">
        <v>7320</v>
      </c>
      <c r="C4494" s="4" t="s">
        <v>7321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hidden="1" spans="1:23">
      <c r="A4495" s="4">
        <v>142116</v>
      </c>
      <c r="B4495" s="4" t="s">
        <v>7320</v>
      </c>
      <c r="C4495" s="4" t="s">
        <v>7322</v>
      </c>
      <c r="D4495" s="4" t="s">
        <v>4885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4359</v>
      </c>
      <c r="U4495" s="4" t="s">
        <v>58</v>
      </c>
      <c r="V4495" s="4" t="s">
        <v>43</v>
      </c>
      <c r="W4495" s="4"/>
    </row>
    <row r="4496" hidden="1" spans="1:23">
      <c r="A4496" s="4">
        <v>48020</v>
      </c>
      <c r="B4496" s="4" t="s">
        <v>7323</v>
      </c>
      <c r="C4496" s="4" t="s">
        <v>7324</v>
      </c>
      <c r="D4496" s="4" t="s">
        <v>7325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hidden="1" spans="1:23">
      <c r="A4497" s="4">
        <v>112292</v>
      </c>
      <c r="B4497" s="4" t="s">
        <v>7326</v>
      </c>
      <c r="C4497" s="4" t="s">
        <v>366</v>
      </c>
      <c r="D4497" s="4" t="s">
        <v>7327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hidden="1" spans="1:23">
      <c r="A4498" s="4">
        <v>43233</v>
      </c>
      <c r="B4498" s="4" t="s">
        <v>7328</v>
      </c>
      <c r="C4498" s="4" t="s">
        <v>7329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hidden="1" spans="1:23">
      <c r="A4499" s="4">
        <v>154981</v>
      </c>
      <c r="B4499" s="4" t="s">
        <v>7328</v>
      </c>
      <c r="C4499" s="4" t="s">
        <v>6681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hidden="1" spans="1:23">
      <c r="A4500" s="4">
        <v>133312</v>
      </c>
      <c r="B4500" s="4" t="s">
        <v>7328</v>
      </c>
      <c r="C4500" s="4" t="s">
        <v>6681</v>
      </c>
      <c r="D4500" s="4" t="s">
        <v>7330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hidden="1" spans="1:23">
      <c r="A4501" s="4">
        <v>6045</v>
      </c>
      <c r="B4501" s="4" t="s">
        <v>7331</v>
      </c>
      <c r="C4501" s="4" t="s">
        <v>7329</v>
      </c>
      <c r="D4501" s="4" t="s">
        <v>6418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hidden="1" spans="1:23">
      <c r="A4502" s="4">
        <v>43012</v>
      </c>
      <c r="B4502" s="4" t="s">
        <v>7332</v>
      </c>
      <c r="C4502" s="4" t="s">
        <v>7329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hidden="1" spans="1:23">
      <c r="A4503" s="4">
        <v>58245</v>
      </c>
      <c r="B4503" s="4" t="s">
        <v>7333</v>
      </c>
      <c r="C4503" s="4" t="s">
        <v>164</v>
      </c>
      <c r="D4503" s="4" t="s">
        <v>7334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hidden="1" spans="1:23">
      <c r="A4504" s="4">
        <v>830</v>
      </c>
      <c r="B4504" s="4" t="s">
        <v>7335</v>
      </c>
      <c r="C4504" s="4" t="s">
        <v>7336</v>
      </c>
      <c r="D4504" s="4" t="s">
        <v>5645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hidden="1" spans="1:23">
      <c r="A4505" s="4">
        <v>83882</v>
      </c>
      <c r="B4505" s="4" t="s">
        <v>7335</v>
      </c>
      <c r="C4505" s="4" t="s">
        <v>7337</v>
      </c>
      <c r="D4505" s="4" t="s">
        <v>7338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hidden="1" spans="1:23">
      <c r="A4506" s="4">
        <v>852</v>
      </c>
      <c r="B4506" s="4" t="s">
        <v>7339</v>
      </c>
      <c r="C4506" s="4" t="s">
        <v>7340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hidden="1" spans="1:23">
      <c r="A4507" s="4">
        <v>2362</v>
      </c>
      <c r="B4507" s="4" t="s">
        <v>7341</v>
      </c>
      <c r="C4507" s="4" t="s">
        <v>7342</v>
      </c>
      <c r="D4507" s="4" t="s">
        <v>390</v>
      </c>
      <c r="E4507" s="4" t="s">
        <v>7343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hidden="1" spans="1:23">
      <c r="A4508" s="4">
        <v>435</v>
      </c>
      <c r="B4508" s="4" t="s">
        <v>7344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7345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hidden="1" spans="1:23">
      <c r="A4509" s="4">
        <v>69284</v>
      </c>
      <c r="B4509" s="4" t="s">
        <v>7346</v>
      </c>
      <c r="C4509" s="4" t="s">
        <v>2380</v>
      </c>
      <c r="D4509" s="4" t="s">
        <v>6650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hidden="1" spans="1:23">
      <c r="A4510" s="4">
        <v>13609</v>
      </c>
      <c r="B4510" s="4" t="s">
        <v>7347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hidden="1" spans="1:23">
      <c r="A4511" s="4">
        <v>40929</v>
      </c>
      <c r="B4511" s="4" t="s">
        <v>7347</v>
      </c>
      <c r="C4511" s="4" t="s">
        <v>7348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hidden="1" spans="1:23">
      <c r="A4512" s="4">
        <v>39221</v>
      </c>
      <c r="B4512" s="4" t="s">
        <v>7349</v>
      </c>
      <c r="C4512" s="4" t="s">
        <v>7350</v>
      </c>
      <c r="D4512" s="4" t="s">
        <v>7351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hidden="1" spans="1:23">
      <c r="A4513" s="4">
        <v>242</v>
      </c>
      <c r="B4513" s="4" t="s">
        <v>7352</v>
      </c>
      <c r="C4513" s="4" t="s">
        <v>7353</v>
      </c>
      <c r="D4513" s="4" t="s">
        <v>7354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hidden="1" spans="1:23">
      <c r="A4514" s="4">
        <v>85522</v>
      </c>
      <c r="B4514" s="4" t="s">
        <v>7355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hidden="1" spans="1:23">
      <c r="A4515" s="4">
        <v>44552</v>
      </c>
      <c r="B4515" s="4" t="s">
        <v>7355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hidden="1" spans="1:23">
      <c r="A4516" s="4">
        <v>85523</v>
      </c>
      <c r="B4516" s="4" t="s">
        <v>7355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hidden="1" spans="1:23">
      <c r="A4517" s="4">
        <v>85525</v>
      </c>
      <c r="B4517" s="4" t="s">
        <v>7355</v>
      </c>
      <c r="C4517" s="4" t="s">
        <v>7356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hidden="1" spans="1:23">
      <c r="A4518" s="4">
        <v>132081</v>
      </c>
      <c r="B4518" s="4" t="s">
        <v>7355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hidden="1" spans="1:23">
      <c r="A4519" s="4">
        <v>36810</v>
      </c>
      <c r="B4519" s="4" t="s">
        <v>7357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hidden="1" spans="1:23">
      <c r="A4520" s="4">
        <v>84695</v>
      </c>
      <c r="B4520" s="4" t="s">
        <v>7357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hidden="1" spans="1:23">
      <c r="A4521" s="4">
        <v>26516</v>
      </c>
      <c r="B4521" s="4" t="s">
        <v>7357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hidden="1" spans="1:23">
      <c r="A4522" s="4">
        <v>13854</v>
      </c>
      <c r="B4522" s="4" t="s">
        <v>7358</v>
      </c>
      <c r="C4522" s="4" t="s">
        <v>7359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hidden="1" spans="1:23">
      <c r="A4523" s="4">
        <v>43109</v>
      </c>
      <c r="B4523" s="4" t="s">
        <v>7360</v>
      </c>
      <c r="C4523" s="4" t="s">
        <v>7361</v>
      </c>
      <c r="D4523" s="4" t="s">
        <v>7362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hidden="1" spans="1:23">
      <c r="A4524" s="4">
        <v>101958</v>
      </c>
      <c r="B4524" s="4" t="s">
        <v>7363</v>
      </c>
      <c r="C4524" s="4" t="s">
        <v>7364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hidden="1" spans="1:23">
      <c r="A4525" s="4">
        <v>1215</v>
      </c>
      <c r="B4525" s="4" t="s">
        <v>7365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hidden="1" spans="1:23">
      <c r="A4526" s="4">
        <v>49938</v>
      </c>
      <c r="B4526" s="4" t="s">
        <v>7365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hidden="1" spans="1:23">
      <c r="A4527" s="4">
        <v>45012</v>
      </c>
      <c r="B4527" s="4" t="s">
        <v>7366</v>
      </c>
      <c r="C4527" s="4" t="s">
        <v>7367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hidden="1" spans="1:23">
      <c r="A4528" s="4">
        <v>50492</v>
      </c>
      <c r="B4528" s="4" t="s">
        <v>7366</v>
      </c>
      <c r="C4528" s="4" t="s">
        <v>7368</v>
      </c>
      <c r="D4528" s="4" t="s">
        <v>7369</v>
      </c>
      <c r="E4528" s="4" t="s">
        <v>5662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hidden="1" spans="1:23">
      <c r="A4529" s="4">
        <v>63523</v>
      </c>
      <c r="B4529" s="4" t="s">
        <v>7370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hidden="1" spans="1:23">
      <c r="A4530" s="4">
        <v>75480</v>
      </c>
      <c r="B4530" s="4" t="s">
        <v>7370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hidden="1" spans="1:23">
      <c r="A4531" s="4">
        <v>112547</v>
      </c>
      <c r="B4531" s="4" t="s">
        <v>7370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hidden="1" spans="1:23">
      <c r="A4532" s="4">
        <v>27808</v>
      </c>
      <c r="B4532" s="4" t="s">
        <v>7371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hidden="1" spans="1:23">
      <c r="A4533" s="4">
        <v>146850</v>
      </c>
      <c r="B4533" s="4" t="s">
        <v>7371</v>
      </c>
      <c r="C4533" s="4" t="s">
        <v>7372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hidden="1" spans="1:23">
      <c r="A4534" s="4">
        <v>14529</v>
      </c>
      <c r="B4534" s="4" t="s">
        <v>7373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hidden="1" spans="1:23">
      <c r="A4535" s="4">
        <v>36812</v>
      </c>
      <c r="B4535" s="4" t="s">
        <v>7374</v>
      </c>
      <c r="C4535" s="4" t="s">
        <v>6139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hidden="1" spans="1:23">
      <c r="A4536" s="4">
        <v>37261</v>
      </c>
      <c r="B4536" s="4" t="s">
        <v>7374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hidden="1" spans="1:23">
      <c r="A4537" s="4">
        <v>85530</v>
      </c>
      <c r="B4537" s="4" t="s">
        <v>7375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hidden="1" spans="1:23">
      <c r="A4538" s="4">
        <v>26427</v>
      </c>
      <c r="B4538" s="4" t="s">
        <v>7375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hidden="1" spans="1:23">
      <c r="A4539" s="4">
        <v>36805</v>
      </c>
      <c r="B4539" s="4" t="s">
        <v>7375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hidden="1" spans="1:23">
      <c r="A4540" s="4">
        <v>8921</v>
      </c>
      <c r="B4540" s="4" t="s">
        <v>7376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hidden="1" spans="1:23">
      <c r="A4541" s="4">
        <v>85409</v>
      </c>
      <c r="B4541" s="4" t="s">
        <v>7376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hidden="1" spans="1:23">
      <c r="A4542" s="4">
        <v>40014</v>
      </c>
      <c r="B4542" s="4" t="s">
        <v>7377</v>
      </c>
      <c r="C4542" s="4" t="s">
        <v>610</v>
      </c>
      <c r="D4542" s="4" t="s">
        <v>7378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hidden="1" spans="1:23">
      <c r="A4543" s="4">
        <v>21799</v>
      </c>
      <c r="B4543" s="4" t="s">
        <v>7379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7380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hidden="1" spans="1:23">
      <c r="A4544" s="4">
        <v>21256</v>
      </c>
      <c r="B4544" s="4" t="s">
        <v>7381</v>
      </c>
      <c r="C4544" s="4" t="s">
        <v>7382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hidden="1" spans="1:23">
      <c r="A4545" s="4">
        <v>114682</v>
      </c>
      <c r="B4545" s="4" t="s">
        <v>7383</v>
      </c>
      <c r="C4545" s="4" t="s">
        <v>7384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hidden="1" spans="1:23">
      <c r="A4546" s="4">
        <v>293</v>
      </c>
      <c r="B4546" s="4" t="s">
        <v>7385</v>
      </c>
      <c r="C4546" s="4" t="s">
        <v>7386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hidden="1" spans="1:23">
      <c r="A4547" s="4">
        <v>386</v>
      </c>
      <c r="B4547" s="4" t="s">
        <v>7387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hidden="1" spans="1:23">
      <c r="A4548" s="4">
        <v>53781</v>
      </c>
      <c r="B4548" s="4" t="s">
        <v>7388</v>
      </c>
      <c r="C4548" s="4" t="s">
        <v>7389</v>
      </c>
      <c r="D4548" s="4" t="s">
        <v>7390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hidden="1" spans="1:23">
      <c r="A4549" s="4">
        <v>23979</v>
      </c>
      <c r="B4549" s="4" t="s">
        <v>7391</v>
      </c>
      <c r="C4549" s="4" t="s">
        <v>764</v>
      </c>
      <c r="D4549" s="4" t="s">
        <v>7392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hidden="1" spans="1:23">
      <c r="A4550" s="4">
        <v>20775</v>
      </c>
      <c r="B4550" s="4" t="s">
        <v>7393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hidden="1" spans="1:23">
      <c r="A4551" s="4">
        <v>9055</v>
      </c>
      <c r="B4551" s="4" t="s">
        <v>7394</v>
      </c>
      <c r="C4551" s="4" t="s">
        <v>7395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hidden="1" spans="1:23">
      <c r="A4552" s="4">
        <v>9054</v>
      </c>
      <c r="B4552" s="4" t="s">
        <v>7394</v>
      </c>
      <c r="C4552" s="4" t="s">
        <v>6287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hidden="1" spans="1:23">
      <c r="A4553" s="4">
        <v>84460</v>
      </c>
      <c r="B4553" s="4" t="s">
        <v>7394</v>
      </c>
      <c r="C4553" s="4" t="s">
        <v>7396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hidden="1" spans="1:23">
      <c r="A4554" s="4">
        <v>135058</v>
      </c>
      <c r="B4554" s="4" t="s">
        <v>7397</v>
      </c>
      <c r="C4554" s="4" t="s">
        <v>7398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hidden="1" spans="1:23">
      <c r="A4555" s="4">
        <v>5626</v>
      </c>
      <c r="B4555" s="4" t="s">
        <v>7399</v>
      </c>
      <c r="C4555" s="4" t="s">
        <v>7395</v>
      </c>
      <c r="D4555" s="4" t="s">
        <v>7400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hidden="1" spans="1:23">
      <c r="A4556" s="4">
        <v>5627</v>
      </c>
      <c r="B4556" s="4" t="s">
        <v>7399</v>
      </c>
      <c r="C4556" s="4" t="s">
        <v>6287</v>
      </c>
      <c r="D4556" s="4" t="s">
        <v>7401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hidden="1" spans="1:23">
      <c r="A4557" s="4">
        <v>39255</v>
      </c>
      <c r="B4557" s="4" t="s">
        <v>7402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hidden="1" spans="1:23">
      <c r="A4558" s="4">
        <v>36813</v>
      </c>
      <c r="B4558" s="4" t="s">
        <v>7402</v>
      </c>
      <c r="C4558" s="4" t="s">
        <v>7060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hidden="1" spans="1:23">
      <c r="A4559" s="4">
        <v>142347</v>
      </c>
      <c r="B4559" s="4" t="s">
        <v>7403</v>
      </c>
      <c r="C4559" s="4" t="s">
        <v>7404</v>
      </c>
      <c r="D4559" s="4" t="s">
        <v>7405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5015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hidden="1" spans="1:23">
      <c r="A4560" s="4">
        <v>12215</v>
      </c>
      <c r="B4560" s="4" t="s">
        <v>7406</v>
      </c>
      <c r="C4560" s="4" t="s">
        <v>5092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hidden="1" spans="1:23">
      <c r="A4561" s="4">
        <v>1827</v>
      </c>
      <c r="B4561" s="4" t="s">
        <v>7407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hidden="1" spans="1:23">
      <c r="A4562" s="4">
        <v>35543</v>
      </c>
      <c r="B4562" s="4" t="s">
        <v>7407</v>
      </c>
      <c r="C4562" s="4" t="s">
        <v>7408</v>
      </c>
      <c r="D4562" s="4" t="s">
        <v>7409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hidden="1" spans="1:23">
      <c r="A4563" s="4">
        <v>69796</v>
      </c>
      <c r="B4563" s="4" t="s">
        <v>7407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hidden="1" spans="1:23">
      <c r="A4564" s="4">
        <v>125030</v>
      </c>
      <c r="B4564" s="4" t="s">
        <v>7407</v>
      </c>
      <c r="C4564" s="4" t="s">
        <v>7410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hidden="1" spans="1:23">
      <c r="A4565" s="4">
        <v>128512</v>
      </c>
      <c r="B4565" s="4" t="s">
        <v>7411</v>
      </c>
      <c r="C4565" s="4" t="s">
        <v>7412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hidden="1" spans="1:23">
      <c r="A4566" s="4">
        <v>131693</v>
      </c>
      <c r="B4566" s="4" t="s">
        <v>7411</v>
      </c>
      <c r="C4566" s="4" t="s">
        <v>7413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hidden="1" spans="1:23">
      <c r="A4567" s="4">
        <v>128509</v>
      </c>
      <c r="B4567" s="4" t="s">
        <v>7411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hidden="1" spans="1:23">
      <c r="A4568" s="4">
        <v>131692</v>
      </c>
      <c r="B4568" s="4" t="s">
        <v>7411</v>
      </c>
      <c r="C4568" s="4" t="s">
        <v>7414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hidden="1" spans="1:23">
      <c r="A4569" s="4">
        <v>133519</v>
      </c>
      <c r="B4569" s="4" t="s">
        <v>7411</v>
      </c>
      <c r="C4569" s="4" t="s">
        <v>7415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hidden="1" spans="1:23">
      <c r="A4570" s="4">
        <v>136455</v>
      </c>
      <c r="B4570" s="4" t="s">
        <v>7416</v>
      </c>
      <c r="C4570" s="4" t="s">
        <v>7417</v>
      </c>
      <c r="D4570" s="4" t="s">
        <v>7418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hidden="1" spans="1:23">
      <c r="A4571" s="4">
        <v>136673</v>
      </c>
      <c r="B4571" s="4" t="s">
        <v>7419</v>
      </c>
      <c r="C4571" s="4" t="s">
        <v>7420</v>
      </c>
      <c r="D4571" s="4" t="s">
        <v>7421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hidden="1" spans="1:23">
      <c r="A4572" s="4">
        <v>45277</v>
      </c>
      <c r="B4572" s="4" t="s">
        <v>7422</v>
      </c>
      <c r="C4572" s="4" t="s">
        <v>7423</v>
      </c>
      <c r="D4572" s="4" t="s">
        <v>7424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hidden="1" spans="1:23">
      <c r="A4573" s="4">
        <v>19226</v>
      </c>
      <c r="B4573" s="4" t="s">
        <v>7425</v>
      </c>
      <c r="C4573" s="4" t="s">
        <v>7426</v>
      </c>
      <c r="D4573" s="4" t="s">
        <v>7427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hidden="1" spans="1:23">
      <c r="A4574" s="4">
        <v>277</v>
      </c>
      <c r="B4574" s="4" t="s">
        <v>7428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hidden="1" spans="1:23">
      <c r="A4575" s="4">
        <v>22667</v>
      </c>
      <c r="B4575" s="4" t="s">
        <v>7429</v>
      </c>
      <c r="C4575" s="4" t="s">
        <v>7430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hidden="1" spans="1:23">
      <c r="A4576" s="4">
        <v>24782</v>
      </c>
      <c r="B4576" s="4" t="s">
        <v>7429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hidden="1" spans="1:23">
      <c r="A4577" s="4">
        <v>132402</v>
      </c>
      <c r="B4577" s="4" t="s">
        <v>7429</v>
      </c>
      <c r="C4577" s="4" t="s">
        <v>4607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hidden="1" spans="1:23">
      <c r="A4578" s="4">
        <v>114329</v>
      </c>
      <c r="B4578" s="4" t="s">
        <v>7429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hidden="1" spans="1:23">
      <c r="A4579" s="4">
        <v>36792</v>
      </c>
      <c r="B4579" s="4" t="s">
        <v>7429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hidden="1" spans="1:23">
      <c r="A4580" s="4">
        <v>97362</v>
      </c>
      <c r="B4580" s="4" t="s">
        <v>7429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hidden="1" spans="1:23">
      <c r="A4581" s="4">
        <v>67415</v>
      </c>
      <c r="B4581" s="4" t="s">
        <v>7429</v>
      </c>
      <c r="C4581" s="4" t="s">
        <v>6842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hidden="1" spans="1:23">
      <c r="A4582" s="4">
        <v>73463</v>
      </c>
      <c r="B4582" s="4" t="s">
        <v>7429</v>
      </c>
      <c r="C4582" s="4" t="s">
        <v>7431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hidden="1" spans="1:23">
      <c r="A4583" s="4">
        <v>159072</v>
      </c>
      <c r="B4583" s="4" t="s">
        <v>7429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hidden="1" spans="1:23">
      <c r="A4584" s="4">
        <v>89923</v>
      </c>
      <c r="B4584" s="4" t="s">
        <v>7429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hidden="1" spans="1:23">
      <c r="A4585" s="4">
        <v>152886</v>
      </c>
      <c r="B4585" s="4" t="s">
        <v>7429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hidden="1" spans="1:23">
      <c r="A4586" s="4">
        <v>70394</v>
      </c>
      <c r="B4586" s="4" t="s">
        <v>7432</v>
      </c>
      <c r="C4586" s="4" t="s">
        <v>7433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hidden="1" spans="1:23">
      <c r="A4587" s="4">
        <v>141963</v>
      </c>
      <c r="B4587" s="4" t="s">
        <v>7434</v>
      </c>
      <c r="C4587" s="4" t="s">
        <v>7435</v>
      </c>
      <c r="D4587" s="4" t="s">
        <v>7436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7437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hidden="1" spans="1:23">
      <c r="A4588" s="4">
        <v>136779</v>
      </c>
      <c r="B4588" s="4" t="s">
        <v>7438</v>
      </c>
      <c r="C4588" s="4" t="s">
        <v>7439</v>
      </c>
      <c r="D4588" s="4" t="s">
        <v>7440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hidden="1" spans="1:23">
      <c r="A4589" s="4">
        <v>126081</v>
      </c>
      <c r="B4589" s="4" t="s">
        <v>7441</v>
      </c>
      <c r="C4589" s="4" t="s">
        <v>66</v>
      </c>
      <c r="D4589" s="4" t="s">
        <v>7442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hidden="1" spans="1:23">
      <c r="A4590" s="4">
        <v>55229</v>
      </c>
      <c r="B4590" s="4" t="s">
        <v>7443</v>
      </c>
      <c r="C4590" s="4" t="s">
        <v>1422</v>
      </c>
      <c r="D4590" s="4" t="s">
        <v>7444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hidden="1" spans="1:23">
      <c r="A4591" s="4">
        <v>1387</v>
      </c>
      <c r="B4591" s="4" t="s">
        <v>7445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hidden="1" spans="1:23">
      <c r="A4592" s="4">
        <v>31851</v>
      </c>
      <c r="B4592" s="4" t="s">
        <v>7446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hidden="1" spans="1:23">
      <c r="A4593" s="4">
        <v>85422</v>
      </c>
      <c r="B4593" s="4" t="s">
        <v>7446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hidden="1" spans="1:23">
      <c r="A4594" s="4">
        <v>145861</v>
      </c>
      <c r="B4594" s="4" t="s">
        <v>7446</v>
      </c>
      <c r="C4594" s="4" t="s">
        <v>7447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hidden="1" spans="1:23">
      <c r="A4595" s="4">
        <v>36797</v>
      </c>
      <c r="B4595" s="4" t="s">
        <v>7446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hidden="1" spans="1:23">
      <c r="A4596" s="4">
        <v>56065</v>
      </c>
      <c r="B4596" s="4" t="s">
        <v>7448</v>
      </c>
      <c r="C4596" s="4" t="s">
        <v>3003</v>
      </c>
      <c r="D4596" s="4" t="s">
        <v>7449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hidden="1" spans="1:23">
      <c r="A4597" s="4">
        <v>114903</v>
      </c>
      <c r="B4597" s="4" t="s">
        <v>7450</v>
      </c>
      <c r="C4597" s="4" t="s">
        <v>7451</v>
      </c>
      <c r="D4597" s="4" t="s">
        <v>7452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hidden="1" spans="1:23">
      <c r="A4598" s="4">
        <v>56079</v>
      </c>
      <c r="B4598" s="4" t="s">
        <v>7453</v>
      </c>
      <c r="C4598" s="4" t="s">
        <v>7454</v>
      </c>
      <c r="D4598" s="4" t="s">
        <v>7455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hidden="1" spans="1:23">
      <c r="A4599" s="4">
        <v>116122</v>
      </c>
      <c r="B4599" s="4" t="s">
        <v>7456</v>
      </c>
      <c r="C4599" s="4" t="s">
        <v>7457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hidden="1" spans="1:23">
      <c r="A4600" s="4">
        <v>44369</v>
      </c>
      <c r="B4600" s="4" t="s">
        <v>7458</v>
      </c>
      <c r="C4600" s="4" t="s">
        <v>7459</v>
      </c>
      <c r="D4600" s="4" t="s">
        <v>6941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hidden="1" spans="1:23">
      <c r="A4601" s="4">
        <v>44371</v>
      </c>
      <c r="B4601" s="4" t="s">
        <v>7458</v>
      </c>
      <c r="C4601" s="4" t="s">
        <v>7460</v>
      </c>
      <c r="D4601" s="4" t="s">
        <v>6941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hidden="1" spans="1:23">
      <c r="A4602" s="4">
        <v>44370</v>
      </c>
      <c r="B4602" s="4" t="s">
        <v>7458</v>
      </c>
      <c r="C4602" s="4" t="s">
        <v>7461</v>
      </c>
      <c r="D4602" s="4" t="s">
        <v>6941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hidden="1" spans="1:23">
      <c r="A4603" s="4">
        <v>44372</v>
      </c>
      <c r="B4603" s="4" t="s">
        <v>7458</v>
      </c>
      <c r="C4603" s="4" t="s">
        <v>7462</v>
      </c>
      <c r="D4603" s="4" t="s">
        <v>6941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hidden="1" spans="1:23">
      <c r="A4604" s="4">
        <v>108831</v>
      </c>
      <c r="B4604" s="4" t="s">
        <v>7458</v>
      </c>
      <c r="C4604" s="4" t="s">
        <v>7463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hidden="1" spans="1:23">
      <c r="A4605" s="4">
        <v>44318</v>
      </c>
      <c r="B4605" s="4" t="s">
        <v>7464</v>
      </c>
      <c r="C4605" s="4" t="s">
        <v>586</v>
      </c>
      <c r="D4605" s="4" t="s">
        <v>4992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hidden="1" spans="1:23">
      <c r="A4606" s="4">
        <v>91649</v>
      </c>
      <c r="B4606" s="4" t="s">
        <v>7464</v>
      </c>
      <c r="C4606" s="4" t="s">
        <v>7465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hidden="1" spans="1:23">
      <c r="A4607" s="4">
        <v>106614</v>
      </c>
      <c r="B4607" s="4" t="s">
        <v>7464</v>
      </c>
      <c r="C4607" s="4" t="s">
        <v>586</v>
      </c>
      <c r="D4607" s="4" t="s">
        <v>7466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hidden="1" spans="1:23">
      <c r="A4608" s="4">
        <v>85667</v>
      </c>
      <c r="B4608" s="4" t="s">
        <v>7464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hidden="1" spans="1:23">
      <c r="A4609" s="4">
        <v>146639</v>
      </c>
      <c r="B4609" s="4" t="s">
        <v>7464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hidden="1" spans="1:23">
      <c r="A4610" s="4">
        <v>35987</v>
      </c>
      <c r="B4610" s="4" t="s">
        <v>7467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hidden="1" spans="1:23">
      <c r="A4611" s="4">
        <v>62938</v>
      </c>
      <c r="B4611" s="4" t="s">
        <v>7468</v>
      </c>
      <c r="C4611" s="4" t="s">
        <v>7469</v>
      </c>
      <c r="D4611" s="4" t="s">
        <v>7470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hidden="1" spans="1:23">
      <c r="A4612" s="4">
        <v>28298</v>
      </c>
      <c r="B4612" s="4" t="s">
        <v>7471</v>
      </c>
      <c r="C4612" s="4" t="s">
        <v>586</v>
      </c>
      <c r="D4612" s="4" t="s">
        <v>7472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hidden="1" spans="1:23">
      <c r="A4613" s="4">
        <v>36811</v>
      </c>
      <c r="B4613" s="4" t="s">
        <v>7473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hidden="1" spans="1:23">
      <c r="A4614" s="4">
        <v>127791</v>
      </c>
      <c r="B4614" s="4" t="s">
        <v>7474</v>
      </c>
      <c r="C4614" s="4" t="s">
        <v>5075</v>
      </c>
      <c r="D4614" s="4" t="s">
        <v>4826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hidden="1" spans="1:23">
      <c r="A4615" s="4">
        <v>25206</v>
      </c>
      <c r="B4615" s="4" t="s">
        <v>7475</v>
      </c>
      <c r="C4615" s="4" t="s">
        <v>4606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hidden="1" spans="1:23">
      <c r="A4616" s="4">
        <v>74400</v>
      </c>
      <c r="B4616" s="4" t="s">
        <v>7475</v>
      </c>
      <c r="C4616" s="4" t="s">
        <v>7476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hidden="1" spans="1:23">
      <c r="A4617" s="4">
        <v>140889</v>
      </c>
      <c r="B4617" s="4" t="s">
        <v>7475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hidden="1" spans="1:23">
      <c r="A4618" s="4">
        <v>145728</v>
      </c>
      <c r="B4618" s="4" t="s">
        <v>7475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hidden="1" spans="1:23">
      <c r="A4619" s="4">
        <v>73433</v>
      </c>
      <c r="B4619" s="4" t="s">
        <v>7475</v>
      </c>
      <c r="C4619" s="4" t="s">
        <v>3337</v>
      </c>
      <c r="D4619" s="4" t="s">
        <v>7477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hidden="1" spans="1:23">
      <c r="A4620" s="4">
        <v>106332</v>
      </c>
      <c r="B4620" s="4" t="s">
        <v>7475</v>
      </c>
      <c r="C4620" s="4" t="s">
        <v>4609</v>
      </c>
      <c r="D4620" s="4" t="s">
        <v>7478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7479</v>
      </c>
      <c r="T4620" s="4" t="s">
        <v>740</v>
      </c>
      <c r="U4620" s="4" t="s">
        <v>259</v>
      </c>
      <c r="V4620" s="4" t="s">
        <v>34</v>
      </c>
      <c r="W4620" s="4"/>
    </row>
    <row r="4621" ht="13.5" hidden="1" spans="1:23">
      <c r="A4621" s="4">
        <v>140703</v>
      </c>
      <c r="B4621" s="4" t="s">
        <v>7475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hidden="1" spans="1:23">
      <c r="A4622" s="4">
        <v>159067</v>
      </c>
      <c r="B4622" s="4" t="s">
        <v>7475</v>
      </c>
      <c r="C4622" s="4" t="s">
        <v>4609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hidden="1" spans="1:23">
      <c r="A4623" s="4">
        <v>70928</v>
      </c>
      <c r="B4623" s="4" t="s">
        <v>7475</v>
      </c>
      <c r="C4623" s="4" t="s">
        <v>7480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hidden="1" spans="1:23">
      <c r="A4624" s="4">
        <v>93730</v>
      </c>
      <c r="B4624" s="4" t="s">
        <v>7475</v>
      </c>
      <c r="C4624" s="4" t="s">
        <v>7481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hidden="1" spans="1:23">
      <c r="A4625" s="4">
        <v>93660</v>
      </c>
      <c r="B4625" s="4" t="s">
        <v>7475</v>
      </c>
      <c r="C4625" s="4" t="s">
        <v>7482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hidden="1" spans="1:23">
      <c r="A4626" s="4">
        <v>143257</v>
      </c>
      <c r="B4626" s="4" t="s">
        <v>7483</v>
      </c>
      <c r="C4626" s="4" t="s">
        <v>1085</v>
      </c>
      <c r="D4626" s="4" t="s">
        <v>7484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hidden="1" spans="1:23">
      <c r="A4627" s="4">
        <v>124625</v>
      </c>
      <c r="B4627" s="4" t="s">
        <v>7485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hidden="1" spans="1:23">
      <c r="A4628" s="4">
        <v>159513</v>
      </c>
      <c r="B4628" s="4" t="s">
        <v>7486</v>
      </c>
      <c r="C4628" s="4" t="s">
        <v>7487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hidden="1" spans="1:23">
      <c r="A4629" s="4">
        <v>145727</v>
      </c>
      <c r="B4629" s="4" t="s">
        <v>7488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hidden="1" spans="1:23">
      <c r="A4630" s="4">
        <v>124944</v>
      </c>
      <c r="B4630" s="4" t="s">
        <v>7489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hidden="1" spans="1:23">
      <c r="A4631" s="4">
        <v>83492</v>
      </c>
      <c r="B4631" s="4" t="s">
        <v>7490</v>
      </c>
      <c r="C4631" s="4" t="s">
        <v>7491</v>
      </c>
      <c r="D4631" s="4" t="s">
        <v>6712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hidden="1" spans="1:23">
      <c r="A4632" s="4">
        <v>82519</v>
      </c>
      <c r="B4632" s="4" t="s">
        <v>7492</v>
      </c>
      <c r="C4632" s="4" t="s">
        <v>7493</v>
      </c>
      <c r="D4632" s="4" t="s">
        <v>7494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hidden="1" spans="1:23">
      <c r="A4633" s="4">
        <v>81715</v>
      </c>
      <c r="B4633" s="4" t="s">
        <v>7495</v>
      </c>
      <c r="C4633" s="4" t="s">
        <v>1117</v>
      </c>
      <c r="D4633" s="4" t="s">
        <v>7494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7437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hidden="1" spans="1:23">
      <c r="A4634" s="4">
        <v>49781</v>
      </c>
      <c r="B4634" s="4" t="s">
        <v>7496</v>
      </c>
      <c r="C4634" s="4" t="s">
        <v>1107</v>
      </c>
      <c r="D4634" s="4" t="s">
        <v>7497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hidden="1" spans="1:23">
      <c r="A4635" s="4">
        <v>49777</v>
      </c>
      <c r="B4635" s="4" t="s">
        <v>7498</v>
      </c>
      <c r="C4635" s="4" t="s">
        <v>7499</v>
      </c>
      <c r="D4635" s="4" t="s">
        <v>7494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hidden="1" spans="1:23">
      <c r="A4636" s="4">
        <v>49780</v>
      </c>
      <c r="B4636" s="4" t="s">
        <v>7500</v>
      </c>
      <c r="C4636" s="4" t="s">
        <v>7501</v>
      </c>
      <c r="D4636" s="4" t="s">
        <v>7494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hidden="1" spans="1:23">
      <c r="A4637" s="4">
        <v>110898</v>
      </c>
      <c r="B4637" s="4" t="s">
        <v>7502</v>
      </c>
      <c r="C4637" s="4" t="s">
        <v>7503</v>
      </c>
      <c r="D4637" s="4" t="s">
        <v>7504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hidden="1" spans="1:23">
      <c r="A4638" s="4">
        <v>67795</v>
      </c>
      <c r="B4638" s="4" t="s">
        <v>7505</v>
      </c>
      <c r="C4638" s="4" t="s">
        <v>7506</v>
      </c>
      <c r="D4638" s="4" t="s">
        <v>7507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hidden="1" spans="1:23">
      <c r="A4639" s="4">
        <v>98112</v>
      </c>
      <c r="B4639" s="4" t="s">
        <v>7508</v>
      </c>
      <c r="C4639" s="4" t="s">
        <v>7509</v>
      </c>
      <c r="D4639" s="4" t="s">
        <v>7494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hidden="1" spans="1:23">
      <c r="A4640" s="4">
        <v>98211</v>
      </c>
      <c r="B4640" s="4" t="s">
        <v>7510</v>
      </c>
      <c r="C4640" s="4" t="s">
        <v>7511</v>
      </c>
      <c r="D4640" s="4" t="s">
        <v>7494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6334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hidden="1" spans="1:23">
      <c r="A4641" s="4">
        <v>81721</v>
      </c>
      <c r="B4641" s="4" t="s">
        <v>7512</v>
      </c>
      <c r="C4641" s="4" t="s">
        <v>6655</v>
      </c>
      <c r="D4641" s="4" t="s">
        <v>7494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hidden="1" spans="1:23">
      <c r="A4642" s="4">
        <v>60582</v>
      </c>
      <c r="B4642" s="4" t="s">
        <v>7513</v>
      </c>
      <c r="C4642" s="4" t="s">
        <v>7514</v>
      </c>
      <c r="D4642" s="4" t="s">
        <v>7515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hidden="1" spans="1:23">
      <c r="A4643" s="4">
        <v>98212</v>
      </c>
      <c r="B4643" s="4" t="s">
        <v>7516</v>
      </c>
      <c r="C4643" s="4" t="s">
        <v>7517</v>
      </c>
      <c r="D4643" s="4" t="s">
        <v>7494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hidden="1" spans="1:23">
      <c r="A4644" s="4">
        <v>49784</v>
      </c>
      <c r="B4644" s="4" t="s">
        <v>7518</v>
      </c>
      <c r="C4644" s="4" t="s">
        <v>181</v>
      </c>
      <c r="D4644" s="4" t="s">
        <v>7494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hidden="1" spans="1:23">
      <c r="A4645" s="4">
        <v>49782</v>
      </c>
      <c r="B4645" s="4" t="s">
        <v>7519</v>
      </c>
      <c r="C4645" s="4" t="s">
        <v>1359</v>
      </c>
      <c r="D4645" s="4" t="s">
        <v>7494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hidden="1" spans="1:23">
      <c r="A4646" s="4">
        <v>49788</v>
      </c>
      <c r="B4646" s="4" t="s">
        <v>7520</v>
      </c>
      <c r="C4646" s="4" t="s">
        <v>7521</v>
      </c>
      <c r="D4646" s="4" t="s">
        <v>7494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hidden="1" spans="1:23">
      <c r="A4647" s="4">
        <v>49778</v>
      </c>
      <c r="B4647" s="4" t="s">
        <v>7522</v>
      </c>
      <c r="C4647" s="4" t="s">
        <v>7523</v>
      </c>
      <c r="D4647" s="4" t="s">
        <v>7494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hidden="1" spans="1:23">
      <c r="A4648" s="4">
        <v>49776</v>
      </c>
      <c r="B4648" s="4" t="s">
        <v>7524</v>
      </c>
      <c r="C4648" s="4" t="s">
        <v>7523</v>
      </c>
      <c r="D4648" s="4" t="s">
        <v>7494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hidden="1" spans="1:23">
      <c r="A4649" s="4">
        <v>49773</v>
      </c>
      <c r="B4649" s="4" t="s">
        <v>7525</v>
      </c>
      <c r="C4649" s="4" t="s">
        <v>7526</v>
      </c>
      <c r="D4649" s="4" t="s">
        <v>7494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hidden="1" spans="1:23">
      <c r="A4650" s="4">
        <v>108742</v>
      </c>
      <c r="B4650" s="4" t="s">
        <v>7527</v>
      </c>
      <c r="C4650" s="4" t="s">
        <v>7528</v>
      </c>
      <c r="D4650" s="4" t="s">
        <v>7529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hidden="1" spans="1:23">
      <c r="A4651" s="4">
        <v>123496</v>
      </c>
      <c r="B4651" s="4" t="s">
        <v>7530</v>
      </c>
      <c r="C4651" s="4" t="s">
        <v>1590</v>
      </c>
      <c r="D4651" s="4" t="s">
        <v>7531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hidden="1" spans="1:23">
      <c r="A4652" s="4">
        <v>38070</v>
      </c>
      <c r="B4652" s="4" t="s">
        <v>7532</v>
      </c>
      <c r="C4652" s="4" t="s">
        <v>328</v>
      </c>
      <c r="D4652" s="4" t="s">
        <v>7533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hidden="1" spans="1:23">
      <c r="A4653" s="4">
        <v>103132</v>
      </c>
      <c r="B4653" s="4" t="s">
        <v>7534</v>
      </c>
      <c r="C4653" s="4" t="s">
        <v>7535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hidden="1" spans="1:23">
      <c r="A4654" s="4">
        <v>20053</v>
      </c>
      <c r="B4654" s="4" t="s">
        <v>7536</v>
      </c>
      <c r="C4654" s="4" t="s">
        <v>7537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5214</v>
      </c>
      <c r="U4654" s="4" t="s">
        <v>259</v>
      </c>
      <c r="V4654" s="4" t="s">
        <v>34</v>
      </c>
      <c r="W4654" s="4"/>
    </row>
    <row r="4655" ht="13.5" hidden="1" spans="1:23">
      <c r="A4655" s="4">
        <v>27369</v>
      </c>
      <c r="B4655" s="4" t="s">
        <v>7538</v>
      </c>
      <c r="C4655" s="4" t="s">
        <v>1424</v>
      </c>
      <c r="D4655" s="4" t="s">
        <v>7539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hidden="1" spans="1:23">
      <c r="A4656" s="4">
        <v>148095</v>
      </c>
      <c r="B4656" s="4" t="s">
        <v>7540</v>
      </c>
      <c r="C4656" s="4" t="s">
        <v>7541</v>
      </c>
      <c r="D4656" s="4" t="s">
        <v>7542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hidden="1" spans="1:23">
      <c r="A4657" s="4">
        <v>42642</v>
      </c>
      <c r="B4657" s="4" t="s">
        <v>7543</v>
      </c>
      <c r="C4657" s="4" t="s">
        <v>7544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hidden="1" spans="1:23">
      <c r="A4658" s="4">
        <v>120545</v>
      </c>
      <c r="B4658" s="4" t="s">
        <v>7545</v>
      </c>
      <c r="C4658" s="4" t="s">
        <v>7546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hidden="1" spans="1:23">
      <c r="A4659" s="4">
        <v>128341</v>
      </c>
      <c r="B4659" s="4" t="s">
        <v>7545</v>
      </c>
      <c r="C4659" s="4" t="s">
        <v>7547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hidden="1" spans="1:23">
      <c r="A4660" s="4">
        <v>24928</v>
      </c>
      <c r="B4660" s="4" t="s">
        <v>7548</v>
      </c>
      <c r="C4660" s="4" t="s">
        <v>7549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hidden="1" spans="1:23">
      <c r="A4661" s="4">
        <v>17252</v>
      </c>
      <c r="B4661" s="4" t="s">
        <v>7550</v>
      </c>
      <c r="C4661" s="4" t="s">
        <v>7551</v>
      </c>
      <c r="D4661" s="4" t="s">
        <v>7552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hidden="1" spans="1:23">
      <c r="A4662" s="4">
        <v>16569</v>
      </c>
      <c r="B4662" s="4" t="s">
        <v>7553</v>
      </c>
      <c r="C4662" s="4" t="s">
        <v>7554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hidden="1" spans="1:23">
      <c r="A4663" s="4">
        <v>16570</v>
      </c>
      <c r="B4663" s="4" t="s">
        <v>7553</v>
      </c>
      <c r="C4663" s="4" t="s">
        <v>7555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hidden="1" spans="1:23">
      <c r="A4664" s="4">
        <v>43227</v>
      </c>
      <c r="B4664" s="4" t="s">
        <v>7556</v>
      </c>
      <c r="C4664" s="4" t="s">
        <v>7557</v>
      </c>
      <c r="D4664" s="4" t="s">
        <v>7558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hidden="1" spans="1:23">
      <c r="A4665" s="4">
        <v>126919</v>
      </c>
      <c r="B4665" s="4" t="s">
        <v>7559</v>
      </c>
      <c r="C4665" s="4" t="s">
        <v>7560</v>
      </c>
      <c r="D4665" s="4" t="s">
        <v>7561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4925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hidden="1" spans="1:23">
      <c r="A4666" s="4">
        <v>126946</v>
      </c>
      <c r="B4666" s="4" t="s">
        <v>7562</v>
      </c>
      <c r="C4666" s="4" t="s">
        <v>7563</v>
      </c>
      <c r="D4666" s="4" t="s">
        <v>7561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4925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hidden="1" spans="1:23">
      <c r="A4667" s="4">
        <v>126947</v>
      </c>
      <c r="B4667" s="4" t="s">
        <v>7564</v>
      </c>
      <c r="C4667" s="4" t="s">
        <v>4599</v>
      </c>
      <c r="D4667" s="4" t="s">
        <v>7561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4948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hidden="1" spans="1:23">
      <c r="A4668" s="4">
        <v>126918</v>
      </c>
      <c r="B4668" s="4" t="s">
        <v>7565</v>
      </c>
      <c r="C4668" s="4" t="s">
        <v>4599</v>
      </c>
      <c r="D4668" s="4" t="s">
        <v>7561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4925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hidden="1" spans="1:23">
      <c r="A4669" s="4">
        <v>126945</v>
      </c>
      <c r="B4669" s="4" t="s">
        <v>7566</v>
      </c>
      <c r="C4669" s="4" t="s">
        <v>7567</v>
      </c>
      <c r="D4669" s="4" t="s">
        <v>7561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4925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hidden="1" spans="1:23">
      <c r="A4670" s="4">
        <v>26299</v>
      </c>
      <c r="B4670" s="4" t="s">
        <v>7568</v>
      </c>
      <c r="C4670" s="4" t="s">
        <v>7569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hidden="1" spans="1:23">
      <c r="A4671" s="4">
        <v>148273</v>
      </c>
      <c r="B4671" s="4" t="s">
        <v>7568</v>
      </c>
      <c r="C4671" s="4" t="s">
        <v>7570</v>
      </c>
      <c r="D4671" s="4" t="s">
        <v>7571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hidden="1" spans="1:23">
      <c r="A4672" s="4">
        <v>49482</v>
      </c>
      <c r="B4672" s="4" t="s">
        <v>7572</v>
      </c>
      <c r="C4672" s="4" t="s">
        <v>7573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hidden="1" spans="1:23">
      <c r="A4673" s="4">
        <v>12260</v>
      </c>
      <c r="B4673" s="4" t="s">
        <v>7574</v>
      </c>
      <c r="C4673" s="4" t="s">
        <v>7575</v>
      </c>
      <c r="D4673" s="4" t="s">
        <v>5571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6556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hidden="1" spans="1:23">
      <c r="A4674" s="4">
        <v>43703</v>
      </c>
      <c r="B4674" s="4" t="s">
        <v>7576</v>
      </c>
      <c r="C4674" s="4" t="s">
        <v>7577</v>
      </c>
      <c r="D4674" s="4" t="s">
        <v>7578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hidden="1" spans="1:23">
      <c r="A4675" s="4">
        <v>41483</v>
      </c>
      <c r="B4675" s="4" t="s">
        <v>7579</v>
      </c>
      <c r="C4675" s="4" t="s">
        <v>7580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hidden="1" spans="1:23">
      <c r="A4676" s="4">
        <v>49705</v>
      </c>
      <c r="B4676" s="4" t="s">
        <v>7581</v>
      </c>
      <c r="C4676" s="4" t="s">
        <v>6046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hidden="1" spans="1:23">
      <c r="A4677" s="4">
        <v>40235</v>
      </c>
      <c r="B4677" s="4" t="s">
        <v>7582</v>
      </c>
      <c r="C4677" s="4" t="s">
        <v>7583</v>
      </c>
      <c r="D4677" s="4" t="s">
        <v>7578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hidden="1" spans="1:23">
      <c r="A4678" s="4">
        <v>89980</v>
      </c>
      <c r="B4678" s="4" t="s">
        <v>7584</v>
      </c>
      <c r="C4678" s="4" t="s">
        <v>7585</v>
      </c>
      <c r="D4678" s="4" t="s">
        <v>4778</v>
      </c>
      <c r="E4678" s="4" t="s">
        <v>4742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7586</v>
      </c>
      <c r="U4678" s="4" t="s">
        <v>58</v>
      </c>
      <c r="V4678" s="4" t="s">
        <v>81</v>
      </c>
      <c r="W4678" s="4"/>
    </row>
    <row r="4679" hidden="1" spans="1:23">
      <c r="A4679" s="4">
        <v>121824</v>
      </c>
      <c r="B4679" s="4" t="s">
        <v>7587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5552</v>
      </c>
      <c r="U4679" s="4" t="s">
        <v>58</v>
      </c>
      <c r="V4679" s="4" t="s">
        <v>43</v>
      </c>
      <c r="W4679" s="4"/>
    </row>
    <row r="4680" hidden="1" spans="1:23">
      <c r="A4680" s="4">
        <v>111105</v>
      </c>
      <c r="B4680" s="4" t="s">
        <v>7587</v>
      </c>
      <c r="C4680" s="4" t="s">
        <v>6677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hidden="1" spans="1:23">
      <c r="A4681" s="4">
        <v>14948</v>
      </c>
      <c r="B4681" s="4" t="s">
        <v>7588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hidden="1" spans="1:23">
      <c r="A4682" s="4">
        <v>93309</v>
      </c>
      <c r="B4682" s="4" t="s">
        <v>7589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hidden="1" spans="1:23">
      <c r="A4683" s="4">
        <v>14650</v>
      </c>
      <c r="B4683" s="4" t="s">
        <v>7590</v>
      </c>
      <c r="C4683" s="4" t="s">
        <v>1816</v>
      </c>
      <c r="D4683" s="4" t="s">
        <v>7591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hidden="1" spans="1:23">
      <c r="A4684" s="4">
        <v>47242</v>
      </c>
      <c r="B4684" s="4" t="s">
        <v>7592</v>
      </c>
      <c r="C4684" s="4" t="s">
        <v>7593</v>
      </c>
      <c r="D4684" s="4" t="s">
        <v>6235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hidden="1" spans="1:23">
      <c r="A4685" s="4">
        <v>115347</v>
      </c>
      <c r="B4685" s="4" t="s">
        <v>7592</v>
      </c>
      <c r="C4685" s="4" t="s">
        <v>7594</v>
      </c>
      <c r="D4685" s="4" t="s">
        <v>7595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hidden="1" spans="1:23">
      <c r="A4686" s="4">
        <v>153363</v>
      </c>
      <c r="B4686" s="4" t="s">
        <v>7592</v>
      </c>
      <c r="C4686" s="4" t="s">
        <v>7596</v>
      </c>
      <c r="D4686" s="4" t="s">
        <v>7597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7598</v>
      </c>
      <c r="U4686" s="4" t="s">
        <v>58</v>
      </c>
      <c r="V4686" s="4" t="s">
        <v>43</v>
      </c>
      <c r="W4686" s="4"/>
    </row>
    <row r="4687" hidden="1" spans="1:23">
      <c r="A4687" s="4">
        <v>133242</v>
      </c>
      <c r="B4687" s="4" t="s">
        <v>7599</v>
      </c>
      <c r="C4687" s="4" t="s">
        <v>7600</v>
      </c>
      <c r="D4687" s="4" t="s">
        <v>7601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7598</v>
      </c>
      <c r="U4687" s="4" t="s">
        <v>58</v>
      </c>
      <c r="V4687" s="4" t="s">
        <v>43</v>
      </c>
      <c r="W4687" s="4"/>
    </row>
    <row r="4688" hidden="1" spans="1:23">
      <c r="A4688" s="4">
        <v>12266</v>
      </c>
      <c r="B4688" s="4" t="s">
        <v>7602</v>
      </c>
      <c r="C4688" s="4" t="s">
        <v>7603</v>
      </c>
      <c r="D4688" s="4" t="s">
        <v>7595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hidden="1" spans="1:23">
      <c r="A4689" s="4">
        <v>62122</v>
      </c>
      <c r="B4689" s="4" t="s">
        <v>7604</v>
      </c>
      <c r="C4689" s="4" t="s">
        <v>7605</v>
      </c>
      <c r="D4689" s="4" t="s">
        <v>4664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hidden="1" spans="1:23">
      <c r="A4690" s="4">
        <v>135107</v>
      </c>
      <c r="B4690" s="4" t="s">
        <v>7604</v>
      </c>
      <c r="C4690" s="4" t="s">
        <v>7606</v>
      </c>
      <c r="D4690" s="4" t="s">
        <v>7607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hidden="1" spans="1:23">
      <c r="A4691" s="4">
        <v>154501</v>
      </c>
      <c r="B4691" s="4" t="s">
        <v>7604</v>
      </c>
      <c r="C4691" s="4" t="s">
        <v>7608</v>
      </c>
      <c r="D4691" s="4" t="s">
        <v>4664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hidden="1" spans="1:23">
      <c r="A4692" s="4">
        <v>32625</v>
      </c>
      <c r="B4692" s="4" t="s">
        <v>7609</v>
      </c>
      <c r="C4692" s="4" t="s">
        <v>7610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hidden="1" spans="1:23">
      <c r="A4693" s="4">
        <v>63464</v>
      </c>
      <c r="B4693" s="4" t="s">
        <v>7609</v>
      </c>
      <c r="C4693" s="4" t="s">
        <v>7611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hidden="1" spans="1:23">
      <c r="A4694" s="4">
        <v>56350</v>
      </c>
      <c r="B4694" s="4" t="s">
        <v>7612</v>
      </c>
      <c r="C4694" s="4" t="s">
        <v>6805</v>
      </c>
      <c r="D4694" s="4" t="s">
        <v>7613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hidden="1" spans="1:23">
      <c r="A4695" s="4">
        <v>125618</v>
      </c>
      <c r="B4695" s="4" t="s">
        <v>7612</v>
      </c>
      <c r="C4695" s="4" t="s">
        <v>7329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hidden="1" spans="1:23">
      <c r="A4696" s="4">
        <v>154506</v>
      </c>
      <c r="B4696" s="4" t="s">
        <v>7612</v>
      </c>
      <c r="C4696" s="4" t="s">
        <v>7614</v>
      </c>
      <c r="D4696" s="4" t="s">
        <v>4664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hidden="1" spans="1:23">
      <c r="A4697" s="4">
        <v>40880</v>
      </c>
      <c r="B4697" s="4" t="s">
        <v>7615</v>
      </c>
      <c r="C4697" s="4" t="s">
        <v>6805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hidden="1" spans="1:23">
      <c r="A4698" s="4">
        <v>13811</v>
      </c>
      <c r="B4698" s="4" t="s">
        <v>7616</v>
      </c>
      <c r="C4698" s="4" t="s">
        <v>303</v>
      </c>
      <c r="D4698" s="4" t="s">
        <v>7617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hidden="1" spans="1:23">
      <c r="A4699" s="4">
        <v>135264</v>
      </c>
      <c r="B4699" s="4" t="s">
        <v>7618</v>
      </c>
      <c r="C4699" s="4" t="s">
        <v>7619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hidden="1" spans="1:23">
      <c r="A4700" s="4">
        <v>12259</v>
      </c>
      <c r="B4700" s="4" t="s">
        <v>7620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hidden="1" spans="1:23">
      <c r="A4701" s="4">
        <v>118987</v>
      </c>
      <c r="B4701" s="4" t="s">
        <v>7621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7622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hidden="1" spans="1:23">
      <c r="A4702" s="4">
        <v>94914</v>
      </c>
      <c r="B4702" s="4" t="s">
        <v>7623</v>
      </c>
      <c r="C4702" s="4" t="s">
        <v>7624</v>
      </c>
      <c r="D4702" s="4" t="s">
        <v>7625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hidden="1" spans="1:23">
      <c r="A4703" s="4">
        <v>39499</v>
      </c>
      <c r="B4703" s="4" t="s">
        <v>7626</v>
      </c>
      <c r="C4703" s="4" t="s">
        <v>7624</v>
      </c>
      <c r="D4703" s="4" t="s">
        <v>7627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hidden="1" spans="1:23">
      <c r="A4704" s="4">
        <v>60439</v>
      </c>
      <c r="B4704" s="4" t="s">
        <v>7628</v>
      </c>
      <c r="C4704" s="4" t="s">
        <v>7629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7630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hidden="1" spans="1:23">
      <c r="A4705" s="4">
        <v>75171</v>
      </c>
      <c r="B4705" s="4" t="s">
        <v>7631</v>
      </c>
      <c r="C4705" s="4" t="s">
        <v>7632</v>
      </c>
      <c r="D4705" s="4" t="s">
        <v>7633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hidden="1" spans="1:23">
      <c r="A4706" s="4">
        <v>77949</v>
      </c>
      <c r="B4706" s="4" t="s">
        <v>7631</v>
      </c>
      <c r="C4706" s="4" t="s">
        <v>356</v>
      </c>
      <c r="D4706" s="4" t="s">
        <v>5052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hidden="1" spans="1:23">
      <c r="A4707" s="4">
        <v>95789</v>
      </c>
      <c r="B4707" s="4" t="s">
        <v>7634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hidden="1" spans="1:23">
      <c r="A4708" s="4">
        <v>105276</v>
      </c>
      <c r="B4708" s="4" t="s">
        <v>7635</v>
      </c>
      <c r="C4708" s="4" t="s">
        <v>7636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hidden="1" spans="1:23">
      <c r="A4709" s="4">
        <v>121275</v>
      </c>
      <c r="B4709" s="4" t="s">
        <v>7637</v>
      </c>
      <c r="C4709" s="4" t="s">
        <v>7638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hidden="1" spans="1:23">
      <c r="A4710" s="4">
        <v>121278</v>
      </c>
      <c r="B4710" s="4" t="s">
        <v>7637</v>
      </c>
      <c r="C4710" s="4" t="s">
        <v>7639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hidden="1" spans="1:23">
      <c r="A4711" s="4">
        <v>25290</v>
      </c>
      <c r="B4711" s="4" t="s">
        <v>7640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hidden="1" spans="1:23">
      <c r="A4712" s="4">
        <v>73183</v>
      </c>
      <c r="B4712" s="4" t="s">
        <v>7640</v>
      </c>
      <c r="C4712" s="4" t="s">
        <v>7641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hidden="1" spans="1:23">
      <c r="A4713" s="4">
        <v>30971</v>
      </c>
      <c r="B4713" s="4" t="s">
        <v>7642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hidden="1" spans="1:23">
      <c r="A4714" s="4">
        <v>30836</v>
      </c>
      <c r="B4714" s="4" t="s">
        <v>7643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hidden="1" spans="1:23">
      <c r="A4715" s="4">
        <v>146908</v>
      </c>
      <c r="B4715" s="4" t="s">
        <v>7643</v>
      </c>
      <c r="C4715" s="4" t="s">
        <v>7644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hidden="1" spans="1:23">
      <c r="A4716" s="4">
        <v>36466</v>
      </c>
      <c r="B4716" s="4" t="s">
        <v>7643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hidden="1" spans="1:23">
      <c r="A4717" s="4">
        <v>49560</v>
      </c>
      <c r="B4717" s="4" t="s">
        <v>7645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hidden="1" spans="1:23">
      <c r="A4718" s="4">
        <v>36789</v>
      </c>
      <c r="B4718" s="4" t="s">
        <v>7646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hidden="1" spans="1:23">
      <c r="A4719" s="4">
        <v>154182</v>
      </c>
      <c r="B4719" s="4" t="s">
        <v>7646</v>
      </c>
      <c r="C4719" s="4" t="s">
        <v>7647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hidden="1" spans="1:23">
      <c r="A4720" s="4">
        <v>27512</v>
      </c>
      <c r="B4720" s="4" t="s">
        <v>7646</v>
      </c>
      <c r="C4720" s="4" t="s">
        <v>7647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hidden="1" spans="1:23">
      <c r="A4721" s="4">
        <v>139014</v>
      </c>
      <c r="B4721" s="4" t="s">
        <v>7646</v>
      </c>
      <c r="C4721" s="4" t="s">
        <v>7648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hidden="1" spans="1:23">
      <c r="A4722" s="4">
        <v>12420</v>
      </c>
      <c r="B4722" s="4" t="s">
        <v>7649</v>
      </c>
      <c r="C4722" s="4" t="s">
        <v>6662</v>
      </c>
      <c r="D4722" s="4" t="s">
        <v>7650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hidden="1" spans="1:23">
      <c r="A4723" s="4">
        <v>91595</v>
      </c>
      <c r="B4723" s="4" t="s">
        <v>7649</v>
      </c>
      <c r="C4723" s="4" t="s">
        <v>4613</v>
      </c>
      <c r="D4723" s="4" t="s">
        <v>7650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hidden="1" spans="1:23">
      <c r="A4724" s="4">
        <v>49200</v>
      </c>
      <c r="B4724" s="4" t="s">
        <v>7651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hidden="1" spans="1:23">
      <c r="A4725" s="4">
        <v>32028</v>
      </c>
      <c r="B4725" s="4" t="s">
        <v>7652</v>
      </c>
      <c r="C4725" s="4" t="s">
        <v>7359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hidden="1" spans="1:23">
      <c r="A4726" s="4">
        <v>46714</v>
      </c>
      <c r="B4726" s="4" t="s">
        <v>7653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hidden="1" spans="1:23">
      <c r="A4727" s="4">
        <v>40133</v>
      </c>
      <c r="B4727" s="4" t="s">
        <v>7653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hidden="1" spans="1:23">
      <c r="A4728" s="4">
        <v>29942</v>
      </c>
      <c r="B4728" s="4" t="s">
        <v>7654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hidden="1" spans="1:23">
      <c r="A4729" s="4">
        <v>147011</v>
      </c>
      <c r="B4729" s="4" t="s">
        <v>7654</v>
      </c>
      <c r="C4729" s="4" t="s">
        <v>7644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hidden="1" spans="1:23">
      <c r="A4730" s="4">
        <v>36587</v>
      </c>
      <c r="B4730" s="4" t="s">
        <v>7654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hidden="1" spans="1:23">
      <c r="A4731" s="4">
        <v>121296</v>
      </c>
      <c r="B4731" s="4" t="s">
        <v>7654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hidden="1" spans="1:23">
      <c r="A4732" s="4">
        <v>49557</v>
      </c>
      <c r="B4732" s="4" t="s">
        <v>7655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hidden="1" spans="1:23">
      <c r="A4733" s="4">
        <v>36528</v>
      </c>
      <c r="B4733" s="4" t="s">
        <v>7655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hidden="1" spans="1:23">
      <c r="A4734" s="4">
        <v>145586</v>
      </c>
      <c r="B4734" s="4" t="s">
        <v>7656</v>
      </c>
      <c r="C4734" s="4" t="s">
        <v>7647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hidden="1" spans="1:23">
      <c r="A4735" s="4">
        <v>25868</v>
      </c>
      <c r="B4735" s="4" t="s">
        <v>7657</v>
      </c>
      <c r="C4735" s="4" t="s">
        <v>7647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hidden="1" spans="1:23">
      <c r="A4736" s="4">
        <v>107557</v>
      </c>
      <c r="B4736" s="4" t="s">
        <v>7658</v>
      </c>
      <c r="C4736" s="4" t="s">
        <v>7659</v>
      </c>
      <c r="D4736" s="4" t="s">
        <v>7660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hidden="1" spans="1:23">
      <c r="A4737" s="4">
        <v>107558</v>
      </c>
      <c r="B4737" s="4" t="s">
        <v>7661</v>
      </c>
      <c r="C4737" s="4" t="s">
        <v>7662</v>
      </c>
      <c r="D4737" s="4" t="s">
        <v>7660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hidden="1" spans="1:23">
      <c r="A4738" s="4">
        <v>147010</v>
      </c>
      <c r="B4738" s="4" t="s">
        <v>7663</v>
      </c>
      <c r="C4738" s="4" t="s">
        <v>7644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hidden="1" spans="1:23">
      <c r="A4739" s="4">
        <v>25425</v>
      </c>
      <c r="B4739" s="4" t="s">
        <v>7664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hidden="1" spans="1:23">
      <c r="A4740" s="4">
        <v>30835</v>
      </c>
      <c r="B4740" s="4" t="s">
        <v>7665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hidden="1" spans="1:23">
      <c r="A4741" s="4">
        <v>147009</v>
      </c>
      <c r="B4741" s="4" t="s">
        <v>7665</v>
      </c>
      <c r="C4741" s="4" t="s">
        <v>7644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hidden="1" spans="1:23">
      <c r="A4742" s="4">
        <v>36640</v>
      </c>
      <c r="B4742" s="4" t="s">
        <v>7665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hidden="1" spans="1:23">
      <c r="A4743" s="4">
        <v>102810</v>
      </c>
      <c r="B4743" s="4" t="s">
        <v>7666</v>
      </c>
      <c r="C4743" s="4" t="s">
        <v>7667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7668</v>
      </c>
      <c r="U4743" s="4" t="s">
        <v>33</v>
      </c>
      <c r="V4743" s="4" t="s">
        <v>43</v>
      </c>
      <c r="W4743" s="4"/>
    </row>
    <row r="4744" hidden="1" spans="1:23">
      <c r="A4744" s="4">
        <v>63027</v>
      </c>
      <c r="B4744" s="4" t="s">
        <v>7666</v>
      </c>
      <c r="C4744" s="4" t="s">
        <v>7669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hidden="1" spans="1:23">
      <c r="A4745" s="4">
        <v>146195</v>
      </c>
      <c r="B4745" s="4" t="s">
        <v>7666</v>
      </c>
      <c r="C4745" s="4" t="s">
        <v>7670</v>
      </c>
      <c r="D4745" s="4" t="s">
        <v>7671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5504</v>
      </c>
      <c r="U4745" s="4" t="s">
        <v>33</v>
      </c>
      <c r="V4745" s="4" t="s">
        <v>81</v>
      </c>
      <c r="W4745" s="4"/>
    </row>
    <row r="4746" hidden="1" spans="1:23">
      <c r="A4746" s="4">
        <v>75273</v>
      </c>
      <c r="B4746" s="4" t="s">
        <v>7666</v>
      </c>
      <c r="C4746" s="4" t="s">
        <v>7672</v>
      </c>
      <c r="D4746" s="4" t="s">
        <v>7671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5504</v>
      </c>
      <c r="U4746" s="4" t="s">
        <v>33</v>
      </c>
      <c r="V4746" s="4" t="s">
        <v>81</v>
      </c>
      <c r="W4746" s="4"/>
    </row>
    <row r="4747" hidden="1" spans="1:23">
      <c r="A4747" s="4">
        <v>134830</v>
      </c>
      <c r="B4747" s="4" t="s">
        <v>7666</v>
      </c>
      <c r="C4747" s="4" t="s">
        <v>7673</v>
      </c>
      <c r="D4747" s="4" t="s">
        <v>7674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hidden="1" spans="1:23">
      <c r="A4748" s="4">
        <v>148333</v>
      </c>
      <c r="B4748" s="4" t="s">
        <v>7666</v>
      </c>
      <c r="C4748" s="4" t="s">
        <v>7675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hidden="1" spans="1:23">
      <c r="A4749" s="4">
        <v>1302</v>
      </c>
      <c r="B4749" s="4" t="s">
        <v>7676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7677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hidden="1" spans="1:23">
      <c r="A4750" s="4">
        <v>101032</v>
      </c>
      <c r="B4750" s="4" t="s">
        <v>7678</v>
      </c>
      <c r="C4750" s="4" t="s">
        <v>7679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hidden="1" spans="1:23">
      <c r="A4751" s="4">
        <v>24253</v>
      </c>
      <c r="B4751" s="4" t="s">
        <v>7680</v>
      </c>
      <c r="C4751" s="4" t="s">
        <v>1277</v>
      </c>
      <c r="D4751" s="4" t="s">
        <v>7681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hidden="1" spans="1:23">
      <c r="A4752" s="4">
        <v>155553</v>
      </c>
      <c r="B4752" s="4" t="s">
        <v>7680</v>
      </c>
      <c r="C4752" s="4" t="s">
        <v>7682</v>
      </c>
      <c r="D4752" s="4" t="s">
        <v>7681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hidden="1" spans="1:23">
      <c r="A4753" s="4">
        <v>135170</v>
      </c>
      <c r="B4753" s="4" t="s">
        <v>7680</v>
      </c>
      <c r="C4753" s="4" t="s">
        <v>7683</v>
      </c>
      <c r="D4753" s="4" t="s">
        <v>7681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hidden="1" spans="1:23">
      <c r="A4754" s="4">
        <v>121484</v>
      </c>
      <c r="B4754" s="4" t="s">
        <v>7684</v>
      </c>
      <c r="C4754" s="4" t="s">
        <v>5745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hidden="1" spans="1:23">
      <c r="A4755" s="4">
        <v>82743</v>
      </c>
      <c r="B4755" s="4" t="s">
        <v>7684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hidden="1" spans="1:23">
      <c r="A4756" s="4">
        <v>145741</v>
      </c>
      <c r="B4756" s="4" t="s">
        <v>7684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hidden="1" spans="1:23">
      <c r="A4757" s="4">
        <v>139530</v>
      </c>
      <c r="B4757" s="4" t="s">
        <v>7685</v>
      </c>
      <c r="C4757" s="4" t="s">
        <v>7686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hidden="1" spans="1:23">
      <c r="A4758" s="4">
        <v>135294</v>
      </c>
      <c r="B4758" s="4" t="s">
        <v>7687</v>
      </c>
      <c r="C4758" s="4" t="s">
        <v>7688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hidden="1" spans="1:23">
      <c r="A4759" s="4">
        <v>114687</v>
      </c>
      <c r="B4759" s="4" t="s">
        <v>7689</v>
      </c>
      <c r="C4759" s="4" t="s">
        <v>7690</v>
      </c>
      <c r="D4759" s="4" t="s">
        <v>7691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hidden="1" spans="1:23">
      <c r="A4760" s="4">
        <v>823</v>
      </c>
      <c r="B4760" s="4" t="s">
        <v>7692</v>
      </c>
      <c r="C4760" s="4" t="s">
        <v>7688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hidden="1" spans="1:23">
      <c r="A4761" s="4">
        <v>134199</v>
      </c>
      <c r="B4761" s="4" t="s">
        <v>7693</v>
      </c>
      <c r="C4761" s="4" t="s">
        <v>303</v>
      </c>
      <c r="D4761" s="4" t="s">
        <v>7694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hidden="1" spans="1:23">
      <c r="A4762" s="4">
        <v>26126</v>
      </c>
      <c r="B4762" s="4" t="s">
        <v>7695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hidden="1" spans="1:23">
      <c r="A4763" s="4">
        <v>85476</v>
      </c>
      <c r="B4763" s="4" t="s">
        <v>7695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hidden="1" spans="1:23">
      <c r="A4764" s="4">
        <v>146242</v>
      </c>
      <c r="B4764" s="4" t="s">
        <v>7695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hidden="1" spans="1:23">
      <c r="A4765" s="4">
        <v>36796</v>
      </c>
      <c r="B4765" s="4" t="s">
        <v>7695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hidden="1" spans="1:23">
      <c r="A4766" s="4">
        <v>13193</v>
      </c>
      <c r="B4766" s="4" t="s">
        <v>7696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hidden="1" spans="1:23">
      <c r="A4767" s="4">
        <v>135980</v>
      </c>
      <c r="B4767" s="4" t="s">
        <v>7697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hidden="1" spans="1:23">
      <c r="A4768" s="4">
        <v>25965</v>
      </c>
      <c r="B4768" s="4" t="s">
        <v>7697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hidden="1" spans="1:23">
      <c r="A4769" s="4">
        <v>85596</v>
      </c>
      <c r="B4769" s="4" t="s">
        <v>7697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hidden="1" spans="1:23">
      <c r="A4770" s="4">
        <v>36791</v>
      </c>
      <c r="B4770" s="4" t="s">
        <v>7697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hidden="1" spans="1:23">
      <c r="A4771" s="4">
        <v>27446</v>
      </c>
      <c r="B4771" s="4" t="s">
        <v>7698</v>
      </c>
      <c r="C4771" s="4" t="s">
        <v>7699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hidden="1" spans="1:23">
      <c r="A4772" s="4">
        <v>146640</v>
      </c>
      <c r="B4772" s="4" t="s">
        <v>7698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hidden="1" spans="1:23">
      <c r="A4773" s="4">
        <v>36793</v>
      </c>
      <c r="B4773" s="4" t="s">
        <v>7698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hidden="1" spans="1:23">
      <c r="A4774" s="4">
        <v>111912</v>
      </c>
      <c r="B4774" s="4" t="s">
        <v>7700</v>
      </c>
      <c r="C4774" s="4" t="s">
        <v>1371</v>
      </c>
      <c r="D4774" s="4" t="s">
        <v>4888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hidden="1" spans="1:23">
      <c r="A4775" s="4">
        <v>25308</v>
      </c>
      <c r="B4775" s="4" t="s">
        <v>7701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hidden="1" spans="1:23">
      <c r="A4776" s="4">
        <v>146842</v>
      </c>
      <c r="B4776" s="4" t="s">
        <v>7702</v>
      </c>
      <c r="C4776" s="4" t="s">
        <v>7703</v>
      </c>
      <c r="D4776" s="4" t="s">
        <v>7704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hidden="1" spans="1:23">
      <c r="A4777" s="4">
        <v>159909</v>
      </c>
      <c r="B4777" s="4" t="s">
        <v>7705</v>
      </c>
      <c r="C4777" s="4" t="s">
        <v>4609</v>
      </c>
      <c r="D4777" s="4" t="s">
        <v>7706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hidden="1" spans="1:23">
      <c r="A4778" s="4">
        <v>94152</v>
      </c>
      <c r="B4778" s="4" t="s">
        <v>7705</v>
      </c>
      <c r="C4778" s="4" t="s">
        <v>7707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hidden="1" spans="1:23">
      <c r="A4779" s="4">
        <v>30920</v>
      </c>
      <c r="B4779" s="4" t="s">
        <v>7708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hidden="1" spans="1:23">
      <c r="A4780" s="4">
        <v>148519</v>
      </c>
      <c r="B4780" s="4" t="s">
        <v>7708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hidden="1" spans="1:23">
      <c r="A4781" s="4">
        <v>132136</v>
      </c>
      <c r="B4781" s="4" t="s">
        <v>7708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hidden="1" spans="1:23">
      <c r="A4782" s="4">
        <v>36803</v>
      </c>
      <c r="B4782" s="4" t="s">
        <v>7708</v>
      </c>
      <c r="C4782" s="4" t="s">
        <v>7709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hidden="1" spans="1:23">
      <c r="A4783" s="4">
        <v>36809</v>
      </c>
      <c r="B4783" s="4" t="s">
        <v>7710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hidden="1" spans="1:23">
      <c r="A4784" s="4">
        <v>85441</v>
      </c>
      <c r="B4784" s="4" t="s">
        <v>7710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hidden="1" spans="1:23">
      <c r="A4785" s="4">
        <v>54634</v>
      </c>
      <c r="B4785" s="4" t="s">
        <v>7710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hidden="1" spans="1:23">
      <c r="A4786" s="4">
        <v>13098</v>
      </c>
      <c r="B4786" s="4" t="s">
        <v>7710</v>
      </c>
      <c r="C4786" s="4" t="s">
        <v>4606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hidden="1" spans="1:23">
      <c r="A4787" s="4">
        <v>145719</v>
      </c>
      <c r="B4787" s="4" t="s">
        <v>7710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hidden="1" spans="1:23">
      <c r="A4788" s="4">
        <v>14667</v>
      </c>
      <c r="B4788" s="4" t="s">
        <v>7711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hidden="1" spans="1:23">
      <c r="A4789" s="4">
        <v>25565</v>
      </c>
      <c r="B4789" s="4" t="s">
        <v>7712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hidden="1" spans="1:23">
      <c r="A4790" s="4">
        <v>83422</v>
      </c>
      <c r="B4790" s="4" t="s">
        <v>7712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hidden="1" spans="1:23">
      <c r="A4791" s="4">
        <v>36795</v>
      </c>
      <c r="B4791" s="4" t="s">
        <v>7712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hidden="1" spans="1:23">
      <c r="A4792" s="4">
        <v>143943</v>
      </c>
      <c r="B4792" s="4" t="s">
        <v>7712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hidden="1" spans="1:23">
      <c r="A4793" s="4">
        <v>39551</v>
      </c>
      <c r="B4793" s="4" t="s">
        <v>7713</v>
      </c>
      <c r="C4793" s="4" t="s">
        <v>7714</v>
      </c>
      <c r="D4793" s="4" t="s">
        <v>7715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hidden="1" spans="1:23">
      <c r="A4794" s="4">
        <v>4809</v>
      </c>
      <c r="B4794" s="4" t="s">
        <v>7716</v>
      </c>
      <c r="C4794" s="4" t="s">
        <v>7717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hidden="1" spans="1:23">
      <c r="A4795" s="4">
        <v>9341</v>
      </c>
      <c r="B4795" s="4" t="s">
        <v>7716</v>
      </c>
      <c r="C4795" s="4" t="s">
        <v>565</v>
      </c>
      <c r="D4795" s="4" t="s">
        <v>6437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hidden="1" spans="1:23">
      <c r="A4796" s="4">
        <v>26300</v>
      </c>
      <c r="B4796" s="4" t="s">
        <v>7718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hidden="1" spans="1:23">
      <c r="A4797" s="4">
        <v>85477</v>
      </c>
      <c r="B4797" s="4" t="s">
        <v>7718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hidden="1" spans="1:23">
      <c r="A4798" s="4">
        <v>36808</v>
      </c>
      <c r="B4798" s="4" t="s">
        <v>7718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hidden="1" spans="1:23">
      <c r="A4799" s="4">
        <v>56754</v>
      </c>
      <c r="B4799" s="4" t="s">
        <v>7719</v>
      </c>
      <c r="C4799" s="4" t="s">
        <v>7720</v>
      </c>
      <c r="D4799" s="4" t="s">
        <v>6276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hidden="1" spans="1:23">
      <c r="A4800" s="4">
        <v>147318</v>
      </c>
      <c r="B4800" s="4" t="s">
        <v>7721</v>
      </c>
      <c r="C4800" s="4" t="s">
        <v>7722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hidden="1" spans="1:23">
      <c r="A4801" s="4">
        <v>63195</v>
      </c>
      <c r="B4801" s="4" t="s">
        <v>7723</v>
      </c>
      <c r="C4801" s="4" t="s">
        <v>7724</v>
      </c>
      <c r="D4801" s="4" t="s">
        <v>7725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7726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hidden="1" spans="1:23">
      <c r="A4802" s="4">
        <v>63197</v>
      </c>
      <c r="B4802" s="4" t="s">
        <v>7723</v>
      </c>
      <c r="C4802" s="4" t="s">
        <v>7727</v>
      </c>
      <c r="D4802" s="4" t="s">
        <v>7725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7726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hidden="1" spans="1:23">
      <c r="A4803" s="4">
        <v>134867</v>
      </c>
      <c r="B4803" s="4" t="s">
        <v>7728</v>
      </c>
      <c r="C4803" s="4" t="s">
        <v>7729</v>
      </c>
      <c r="D4803" s="4" t="s">
        <v>7730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7726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hidden="1" spans="1:23">
      <c r="A4804" s="4">
        <v>125909</v>
      </c>
      <c r="B4804" s="4" t="s">
        <v>7731</v>
      </c>
      <c r="C4804" s="4" t="s">
        <v>7729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7732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hidden="1" spans="1:23">
      <c r="A4805" s="4">
        <v>147103</v>
      </c>
      <c r="B4805" s="4" t="s">
        <v>7733</v>
      </c>
      <c r="C4805" s="4" t="s">
        <v>7734</v>
      </c>
      <c r="D4805" s="4" t="s">
        <v>7735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7736</v>
      </c>
      <c r="U4805" s="4" t="s">
        <v>33</v>
      </c>
      <c r="V4805" s="4" t="s">
        <v>43</v>
      </c>
      <c r="W4805" s="4"/>
    </row>
    <row r="4806" hidden="1" spans="1:23">
      <c r="A4806" s="4">
        <v>90181</v>
      </c>
      <c r="B4806" s="4" t="s">
        <v>7737</v>
      </c>
      <c r="C4806" s="4" t="s">
        <v>7738</v>
      </c>
      <c r="D4806" s="4" t="s">
        <v>7739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hidden="1" spans="1:23">
      <c r="A4807" s="4">
        <v>62646</v>
      </c>
      <c r="B4807" s="4" t="s">
        <v>7740</v>
      </c>
      <c r="C4807" s="4" t="s">
        <v>7741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hidden="1" spans="1:23">
      <c r="A4808" s="4">
        <v>40883</v>
      </c>
      <c r="B4808" s="4" t="s">
        <v>7742</v>
      </c>
      <c r="C4808" s="4" t="s">
        <v>1424</v>
      </c>
      <c r="D4808" s="4" t="s">
        <v>7743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hidden="1" spans="1:23">
      <c r="A4809" s="4">
        <v>99214</v>
      </c>
      <c r="B4809" s="4" t="s">
        <v>7742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hidden="1" spans="1:23">
      <c r="A4810" s="4">
        <v>152769</v>
      </c>
      <c r="B4810" s="4" t="s">
        <v>7742</v>
      </c>
      <c r="C4810" s="4" t="s">
        <v>7309</v>
      </c>
      <c r="D4810" s="4" t="s">
        <v>7744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hidden="1" spans="1:23">
      <c r="A4811" s="4">
        <v>100699</v>
      </c>
      <c r="B4811" s="4" t="s">
        <v>7742</v>
      </c>
      <c r="C4811" s="4" t="s">
        <v>7745</v>
      </c>
      <c r="D4811" s="4" t="s">
        <v>7744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hidden="1" spans="1:23">
      <c r="A4812" s="4">
        <v>153488</v>
      </c>
      <c r="B4812" s="4" t="s">
        <v>7746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hidden="1" spans="1:23">
      <c r="A4813" s="4">
        <v>86114</v>
      </c>
      <c r="B4813" s="4" t="s">
        <v>7747</v>
      </c>
      <c r="C4813" s="4" t="s">
        <v>7748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hidden="1" spans="1:23">
      <c r="A4814" s="4">
        <v>11229</v>
      </c>
      <c r="B4814" s="4" t="s">
        <v>7749</v>
      </c>
      <c r="C4814" s="4" t="s">
        <v>7750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hidden="1" spans="1:23">
      <c r="A4815" s="4">
        <v>60244</v>
      </c>
      <c r="B4815" s="4" t="s">
        <v>7751</v>
      </c>
      <c r="C4815" s="4" t="s">
        <v>7752</v>
      </c>
      <c r="D4815" s="4" t="s">
        <v>7753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hidden="1" spans="1:23">
      <c r="A4816" s="4">
        <v>144537</v>
      </c>
      <c r="B4816" s="4" t="s">
        <v>7754</v>
      </c>
      <c r="C4816" s="4" t="s">
        <v>767</v>
      </c>
      <c r="D4816" s="4" t="s">
        <v>7755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hidden="1" spans="1:23">
      <c r="A4817" s="4">
        <v>44479</v>
      </c>
      <c r="B4817" s="4" t="s">
        <v>7756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hidden="1" spans="1:23">
      <c r="A4818" s="4">
        <v>130</v>
      </c>
      <c r="B4818" s="4" t="s">
        <v>7757</v>
      </c>
      <c r="C4818" s="4" t="s">
        <v>7758</v>
      </c>
      <c r="D4818" s="4" t="s">
        <v>7759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hidden="1" spans="1:23">
      <c r="A4819" s="4">
        <v>45340</v>
      </c>
      <c r="B4819" s="4" t="s">
        <v>7760</v>
      </c>
      <c r="C4819" s="4" t="s">
        <v>7761</v>
      </c>
      <c r="D4819" s="4" t="s">
        <v>7762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hidden="1" spans="1:23">
      <c r="A4820" s="4">
        <v>45335</v>
      </c>
      <c r="B4820" s="4" t="s">
        <v>7760</v>
      </c>
      <c r="C4820" s="4" t="s">
        <v>7763</v>
      </c>
      <c r="D4820" s="4" t="s">
        <v>7762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hidden="1" spans="1:23">
      <c r="A4821" s="4">
        <v>15807</v>
      </c>
      <c r="B4821" s="4" t="s">
        <v>7764</v>
      </c>
      <c r="C4821" s="4" t="s">
        <v>7765</v>
      </c>
      <c r="D4821" s="4" t="s">
        <v>7766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hidden="1" spans="1:23">
      <c r="A4822" s="4">
        <v>48215</v>
      </c>
      <c r="B4822" s="4" t="s">
        <v>7764</v>
      </c>
      <c r="C4822" s="4" t="s">
        <v>7767</v>
      </c>
      <c r="D4822" s="4" t="s">
        <v>7766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hidden="1" spans="1:23">
      <c r="A4823" s="4">
        <v>125487</v>
      </c>
      <c r="B4823" s="4" t="s">
        <v>7768</v>
      </c>
      <c r="C4823" s="4" t="s">
        <v>7769</v>
      </c>
      <c r="D4823" s="4" t="s">
        <v>7770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hidden="1" spans="1:23">
      <c r="A4824" s="4">
        <v>125489</v>
      </c>
      <c r="B4824" s="4" t="s">
        <v>7768</v>
      </c>
      <c r="C4824" s="4" t="s">
        <v>7771</v>
      </c>
      <c r="D4824" s="4" t="s">
        <v>7770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hidden="1" spans="1:23">
      <c r="A4825" s="4">
        <v>73967</v>
      </c>
      <c r="B4825" s="4" t="s">
        <v>7768</v>
      </c>
      <c r="C4825" s="4" t="s">
        <v>7772</v>
      </c>
      <c r="D4825" s="4" t="s">
        <v>7766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hidden="1" spans="1:23">
      <c r="A4826" s="4">
        <v>14922</v>
      </c>
      <c r="B4826" s="4" t="s">
        <v>7773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hidden="1" spans="1:23">
      <c r="A4827" s="4">
        <v>103359</v>
      </c>
      <c r="B4827" s="4" t="s">
        <v>7774</v>
      </c>
      <c r="C4827" s="4" t="s">
        <v>7775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hidden="1" spans="1:23">
      <c r="A4828" s="4">
        <v>36815</v>
      </c>
      <c r="B4828" s="4" t="s">
        <v>7774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hidden="1" spans="1:23">
      <c r="A4829" s="4">
        <v>48840</v>
      </c>
      <c r="B4829" s="4" t="s">
        <v>7774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hidden="1" spans="1:23">
      <c r="A4830" s="4">
        <v>143945</v>
      </c>
      <c r="B4830" s="4" t="s">
        <v>7774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hidden="1" spans="1:23">
      <c r="A4831" s="4">
        <v>62030</v>
      </c>
      <c r="B4831" s="4" t="s">
        <v>7776</v>
      </c>
      <c r="C4831" s="4" t="s">
        <v>7777</v>
      </c>
      <c r="D4831" s="4" t="s">
        <v>7778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6334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hidden="1" spans="1:23">
      <c r="A4832" s="4">
        <v>11418</v>
      </c>
      <c r="B4832" s="4" t="s">
        <v>7776</v>
      </c>
      <c r="C4832" s="4" t="s">
        <v>7779</v>
      </c>
      <c r="D4832" s="4" t="s">
        <v>7780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6334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hidden="1" spans="1:23">
      <c r="A4833" s="4">
        <v>153343</v>
      </c>
      <c r="B4833" s="4" t="s">
        <v>7781</v>
      </c>
      <c r="C4833" s="4" t="s">
        <v>7782</v>
      </c>
      <c r="D4833" s="4" t="s">
        <v>7778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6334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hidden="1" spans="1:23">
      <c r="A4834" s="4">
        <v>153344</v>
      </c>
      <c r="B4834" s="4" t="s">
        <v>7781</v>
      </c>
      <c r="C4834" s="4" t="s">
        <v>7783</v>
      </c>
      <c r="D4834" s="4" t="s">
        <v>7778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6334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hidden="1" spans="1:23">
      <c r="A4835" s="4">
        <v>43393</v>
      </c>
      <c r="B4835" s="4" t="s">
        <v>7784</v>
      </c>
      <c r="C4835" s="4" t="s">
        <v>7785</v>
      </c>
      <c r="D4835" s="4" t="s">
        <v>7780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6334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hidden="1" spans="1:23">
      <c r="A4836" s="4">
        <v>3358</v>
      </c>
      <c r="B4836" s="4" t="s">
        <v>7786</v>
      </c>
      <c r="C4836" s="4" t="s">
        <v>7787</v>
      </c>
      <c r="D4836" s="4" t="s">
        <v>7788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hidden="1" spans="1:23">
      <c r="A4837" s="4">
        <v>120296</v>
      </c>
      <c r="B4837" s="4" t="s">
        <v>7789</v>
      </c>
      <c r="C4837" s="4" t="s">
        <v>4018</v>
      </c>
      <c r="D4837" s="4" t="s">
        <v>7790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7791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hidden="1" spans="1:23">
      <c r="A4838" s="4">
        <v>2370</v>
      </c>
      <c r="B4838" s="4" t="s">
        <v>7792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hidden="1" spans="1:23">
      <c r="A4839" s="4">
        <v>4246</v>
      </c>
      <c r="B4839" s="4" t="s">
        <v>7793</v>
      </c>
      <c r="C4839" s="4" t="s">
        <v>7794</v>
      </c>
      <c r="D4839" s="4" t="s">
        <v>5532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hidden="1" spans="1:23">
      <c r="A4840" s="4">
        <v>50079</v>
      </c>
      <c r="B4840" s="4" t="s">
        <v>7795</v>
      </c>
      <c r="C4840" s="4" t="s">
        <v>7796</v>
      </c>
      <c r="D4840" s="4" t="s">
        <v>7797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7798</v>
      </c>
      <c r="T4840" s="4" t="s">
        <v>29</v>
      </c>
      <c r="U4840" s="4" t="s">
        <v>269</v>
      </c>
      <c r="V4840" s="4" t="s">
        <v>34</v>
      </c>
      <c r="W4840" s="4"/>
    </row>
    <row r="4841" ht="13.5" hidden="1" spans="1:23">
      <c r="A4841" s="4">
        <v>2371</v>
      </c>
      <c r="B4841" s="4" t="s">
        <v>7799</v>
      </c>
      <c r="C4841" s="4" t="s">
        <v>2384</v>
      </c>
      <c r="D4841" s="4" t="s">
        <v>7800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hidden="1" spans="1:23">
      <c r="A4842" s="4">
        <v>50400</v>
      </c>
      <c r="B4842" s="4" t="s">
        <v>7799</v>
      </c>
      <c r="C4842" s="4" t="s">
        <v>5296</v>
      </c>
      <c r="D4842" s="4" t="s">
        <v>4554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hidden="1" spans="1:23">
      <c r="A4843" s="4">
        <v>69757</v>
      </c>
      <c r="B4843" s="4" t="s">
        <v>7799</v>
      </c>
      <c r="C4843" s="4" t="s">
        <v>402</v>
      </c>
      <c r="D4843" s="4" t="s">
        <v>7801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hidden="1" spans="1:23">
      <c r="A4844" s="4">
        <v>136140</v>
      </c>
      <c r="B4844" s="4" t="s">
        <v>7799</v>
      </c>
      <c r="C4844" s="4" t="s">
        <v>7802</v>
      </c>
      <c r="D4844" s="4" t="s">
        <v>7803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hidden="1" spans="1:23">
      <c r="A4845" s="4">
        <v>135267</v>
      </c>
      <c r="B4845" s="4" t="s">
        <v>7804</v>
      </c>
      <c r="C4845" s="4" t="s">
        <v>7805</v>
      </c>
      <c r="D4845" s="4" t="s">
        <v>7806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hidden="1" spans="1:23">
      <c r="A4846" s="4">
        <v>2518</v>
      </c>
      <c r="B4846" s="4" t="s">
        <v>7807</v>
      </c>
      <c r="C4846" s="4" t="s">
        <v>66</v>
      </c>
      <c r="D4846" s="4" t="s">
        <v>6082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hidden="1" spans="1:23">
      <c r="A4847" s="4">
        <v>15760</v>
      </c>
      <c r="B4847" s="4" t="s">
        <v>7807</v>
      </c>
      <c r="C4847" s="4" t="s">
        <v>1937</v>
      </c>
      <c r="D4847" s="4" t="s">
        <v>7808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hidden="1" spans="1:23">
      <c r="A4848" s="4">
        <v>2519</v>
      </c>
      <c r="B4848" s="4" t="s">
        <v>7807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hidden="1" spans="1:23">
      <c r="A4849" s="4">
        <v>1923</v>
      </c>
      <c r="B4849" s="4" t="s">
        <v>7807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hidden="1" spans="1:23">
      <c r="A4850" s="4">
        <v>134061</v>
      </c>
      <c r="B4850" s="4" t="s">
        <v>7807</v>
      </c>
      <c r="C4850" s="4" t="s">
        <v>5439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hidden="1" spans="1:23">
      <c r="A4851" s="4">
        <v>1239</v>
      </c>
      <c r="B4851" s="4" t="s">
        <v>7809</v>
      </c>
      <c r="C4851" s="4" t="s">
        <v>7810</v>
      </c>
      <c r="D4851" s="4" t="s">
        <v>7811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hidden="1" spans="1:23">
      <c r="A4852" s="4">
        <v>85707</v>
      </c>
      <c r="B4852" s="4" t="s">
        <v>7812</v>
      </c>
      <c r="C4852" s="4" t="s">
        <v>7813</v>
      </c>
      <c r="D4852" s="4" t="s">
        <v>5260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hidden="1" spans="1:23">
      <c r="A4853" s="4">
        <v>112759</v>
      </c>
      <c r="B4853" s="4" t="s">
        <v>7814</v>
      </c>
      <c r="C4853" s="4" t="s">
        <v>1371</v>
      </c>
      <c r="D4853" s="4" t="s">
        <v>7815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5302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7816</v>
      </c>
      <c r="U4853" s="4" t="s">
        <v>33</v>
      </c>
      <c r="V4853" s="4" t="s">
        <v>81</v>
      </c>
      <c r="W4853" s="4"/>
    </row>
    <row r="4854" ht="13.5" hidden="1" spans="1:23">
      <c r="A4854" s="4">
        <v>14516</v>
      </c>
      <c r="B4854" s="4" t="s">
        <v>7817</v>
      </c>
      <c r="C4854" s="4" t="s">
        <v>328</v>
      </c>
      <c r="D4854" s="4" t="s">
        <v>7815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7818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7819</v>
      </c>
      <c r="U4854" s="4" t="s">
        <v>33</v>
      </c>
      <c r="V4854" s="4" t="s">
        <v>81</v>
      </c>
      <c r="W4854" s="4"/>
    </row>
    <row r="4855" ht="13.5" hidden="1" spans="1:23">
      <c r="A4855" s="4">
        <v>95475</v>
      </c>
      <c r="B4855" s="4" t="s">
        <v>7820</v>
      </c>
      <c r="C4855" s="4" t="s">
        <v>7821</v>
      </c>
      <c r="D4855" s="4" t="s">
        <v>7815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7819</v>
      </c>
      <c r="U4855" s="4" t="s">
        <v>33</v>
      </c>
      <c r="V4855" s="4" t="s">
        <v>81</v>
      </c>
      <c r="W4855" s="4"/>
    </row>
    <row r="4856" ht="13.5" hidden="1" spans="1:23">
      <c r="A4856" s="4">
        <v>95476</v>
      </c>
      <c r="B4856" s="4" t="s">
        <v>7820</v>
      </c>
      <c r="C4856" s="4" t="s">
        <v>7822</v>
      </c>
      <c r="D4856" s="4" t="s">
        <v>7815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7819</v>
      </c>
      <c r="U4856" s="4" t="s">
        <v>33</v>
      </c>
      <c r="V4856" s="4" t="s">
        <v>81</v>
      </c>
      <c r="W4856" s="4"/>
    </row>
    <row r="4857" ht="13.5" hidden="1" spans="1:23">
      <c r="A4857" s="4">
        <v>94707</v>
      </c>
      <c r="B4857" s="4" t="s">
        <v>7823</v>
      </c>
      <c r="C4857" s="4" t="s">
        <v>1371</v>
      </c>
      <c r="D4857" s="4" t="s">
        <v>7815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7819</v>
      </c>
      <c r="U4857" s="4" t="s">
        <v>33</v>
      </c>
      <c r="V4857" s="4" t="s">
        <v>81</v>
      </c>
      <c r="W4857" s="4"/>
    </row>
    <row r="4858" ht="13.5" hidden="1" spans="1:23">
      <c r="A4858" s="4">
        <v>160708</v>
      </c>
      <c r="B4858" s="4" t="s">
        <v>7824</v>
      </c>
      <c r="C4858" s="4" t="s">
        <v>4480</v>
      </c>
      <c r="D4858" s="4" t="s">
        <v>7825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hidden="1" spans="1:23">
      <c r="A4859" s="4">
        <v>38632</v>
      </c>
      <c r="B4859" s="4" t="s">
        <v>7826</v>
      </c>
      <c r="C4859" s="4" t="s">
        <v>7827</v>
      </c>
      <c r="D4859" s="4" t="s">
        <v>7825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hidden="1" spans="1:23">
      <c r="A4860" s="4">
        <v>17259</v>
      </c>
      <c r="B4860" s="4" t="s">
        <v>7828</v>
      </c>
      <c r="C4860" s="4" t="s">
        <v>3150</v>
      </c>
      <c r="D4860" s="4" t="s">
        <v>4487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hidden="1" spans="1:23">
      <c r="A4861" s="4">
        <v>60271</v>
      </c>
      <c r="B4861" s="4" t="s">
        <v>7829</v>
      </c>
      <c r="C4861" s="4" t="s">
        <v>6953</v>
      </c>
      <c r="D4861" s="4" t="s">
        <v>7830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hidden="1" spans="1:23">
      <c r="A4862" s="4">
        <v>135084</v>
      </c>
      <c r="B4862" s="4" t="s">
        <v>7831</v>
      </c>
      <c r="C4862" s="4" t="s">
        <v>7832</v>
      </c>
      <c r="D4862" s="4" t="s">
        <v>7833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hidden="1" spans="1:23">
      <c r="A4863" s="4">
        <v>69256</v>
      </c>
      <c r="B4863" s="4" t="s">
        <v>7834</v>
      </c>
      <c r="C4863" s="4" t="s">
        <v>5392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hidden="1" spans="1:23">
      <c r="A4864" s="4">
        <v>56509</v>
      </c>
      <c r="B4864" s="4" t="s">
        <v>7835</v>
      </c>
      <c r="C4864" s="4" t="s">
        <v>7836</v>
      </c>
      <c r="D4864" s="4" t="s">
        <v>7837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hidden="1" spans="1:23">
      <c r="A4865" s="4">
        <v>332</v>
      </c>
      <c r="B4865" s="4" t="s">
        <v>7835</v>
      </c>
      <c r="C4865" s="4" t="s">
        <v>7836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hidden="1" spans="1:23">
      <c r="A4866" s="4">
        <v>10467</v>
      </c>
      <c r="B4866" s="4" t="s">
        <v>7838</v>
      </c>
      <c r="C4866" s="4" t="s">
        <v>7836</v>
      </c>
      <c r="D4866" s="4" t="s">
        <v>7362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hidden="1" spans="1:23">
      <c r="A4867" s="4">
        <v>15307</v>
      </c>
      <c r="B4867" s="4" t="s">
        <v>7839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hidden="1" spans="1:23">
      <c r="A4868" s="4">
        <v>644</v>
      </c>
      <c r="B4868" s="4" t="s">
        <v>7840</v>
      </c>
      <c r="C4868" s="4" t="s">
        <v>2722</v>
      </c>
      <c r="D4868" s="4" t="s">
        <v>7841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hidden="1" spans="1:23">
      <c r="A4869" s="4">
        <v>32909</v>
      </c>
      <c r="B4869" s="4" t="s">
        <v>7842</v>
      </c>
      <c r="C4869" s="4" t="s">
        <v>5668</v>
      </c>
      <c r="D4869" s="4" t="s">
        <v>7843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hidden="1" spans="1:23">
      <c r="A4870" s="4">
        <v>14393</v>
      </c>
      <c r="B4870" s="4" t="s">
        <v>7844</v>
      </c>
      <c r="C4870" s="4" t="s">
        <v>7845</v>
      </c>
      <c r="D4870" s="4" t="s">
        <v>7846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hidden="1" spans="1:23">
      <c r="A4871" s="4">
        <v>136443</v>
      </c>
      <c r="B4871" s="4" t="s">
        <v>7847</v>
      </c>
      <c r="C4871" s="4" t="s">
        <v>7848</v>
      </c>
      <c r="D4871" s="4" t="s">
        <v>6605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hidden="1" spans="1:23">
      <c r="A4872" s="4">
        <v>69804</v>
      </c>
      <c r="B4872" s="4" t="s">
        <v>7849</v>
      </c>
      <c r="C4872" s="4" t="s">
        <v>7850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7851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hidden="1" spans="1:23">
      <c r="A4873" s="4">
        <v>69805</v>
      </c>
      <c r="B4873" s="4" t="s">
        <v>7852</v>
      </c>
      <c r="C4873" s="4" t="s">
        <v>7850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7851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hidden="1" spans="1:23">
      <c r="A4874" s="4">
        <v>48724</v>
      </c>
      <c r="B4874" s="4" t="s">
        <v>7853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7851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hidden="1" spans="1:23">
      <c r="A4875" s="4">
        <v>58216</v>
      </c>
      <c r="B4875" s="4" t="s">
        <v>7854</v>
      </c>
      <c r="C4875" s="4" t="s">
        <v>7855</v>
      </c>
      <c r="D4875" s="4" t="s">
        <v>5297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hidden="1" spans="1:23">
      <c r="A4876" s="4">
        <v>114952</v>
      </c>
      <c r="B4876" s="4" t="s">
        <v>7856</v>
      </c>
      <c r="C4876" s="4" t="s">
        <v>7857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hidden="1" spans="1:23">
      <c r="A4877" s="4">
        <v>29794</v>
      </c>
      <c r="B4877" s="4" t="s">
        <v>7858</v>
      </c>
      <c r="C4877" s="4" t="s">
        <v>2619</v>
      </c>
      <c r="D4877" s="4" t="s">
        <v>7859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hidden="1" spans="1:23">
      <c r="A4878" s="4">
        <v>39065</v>
      </c>
      <c r="B4878" s="4" t="s">
        <v>7858</v>
      </c>
      <c r="C4878" s="4" t="s">
        <v>2619</v>
      </c>
      <c r="D4878" s="4" t="s">
        <v>7860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hidden="1" spans="1:23">
      <c r="A4879" s="4">
        <v>11259</v>
      </c>
      <c r="B4879" s="4" t="s">
        <v>7861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7791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hidden="1" spans="1:23">
      <c r="A4880" s="4">
        <v>115218</v>
      </c>
      <c r="B4880" s="4" t="s">
        <v>7862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hidden="1" spans="1:23">
      <c r="A4881" s="4">
        <v>93710</v>
      </c>
      <c r="B4881" s="4" t="s">
        <v>7862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hidden="1" spans="1:23">
      <c r="A4882" s="4">
        <v>54262</v>
      </c>
      <c r="B4882" s="4" t="s">
        <v>7863</v>
      </c>
      <c r="C4882" s="4" t="s">
        <v>7864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4912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hidden="1" spans="1:23">
      <c r="A4883" s="4">
        <v>154180</v>
      </c>
      <c r="B4883" s="4" t="s">
        <v>7865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hidden="1" spans="1:23">
      <c r="A4884" s="4">
        <v>53584</v>
      </c>
      <c r="B4884" s="4" t="s">
        <v>7866</v>
      </c>
      <c r="C4884" s="4" t="s">
        <v>7867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hidden="1" spans="1:23">
      <c r="A4885" s="4">
        <v>62051</v>
      </c>
      <c r="B4885" s="4" t="s">
        <v>7868</v>
      </c>
      <c r="C4885" s="4" t="s">
        <v>7869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hidden="1" spans="1:23">
      <c r="A4886" s="4">
        <v>84287</v>
      </c>
      <c r="B4886" s="4" t="s">
        <v>7870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hidden="1" spans="1:23">
      <c r="A4887" s="4">
        <v>119740</v>
      </c>
      <c r="B4887" s="4" t="s">
        <v>7871</v>
      </c>
      <c r="C4887" s="4" t="s">
        <v>6655</v>
      </c>
      <c r="D4887" s="4" t="s">
        <v>7872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hidden="1" spans="1:23">
      <c r="A4888" s="4">
        <v>159516</v>
      </c>
      <c r="B4888" s="4" t="s">
        <v>7873</v>
      </c>
      <c r="C4888" s="4" t="s">
        <v>7874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hidden="1" spans="1:23">
      <c r="A4889" s="4">
        <v>54401</v>
      </c>
      <c r="B4889" s="4" t="s">
        <v>7875</v>
      </c>
      <c r="C4889" s="4" t="s">
        <v>7876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hidden="1" spans="1:23">
      <c r="A4890" s="4">
        <v>5208</v>
      </c>
      <c r="B4890" s="4" t="s">
        <v>7877</v>
      </c>
      <c r="C4890" s="4" t="s">
        <v>7878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hidden="1" spans="1:23">
      <c r="A4891" s="4">
        <v>11266</v>
      </c>
      <c r="B4891" s="4" t="s">
        <v>7879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hidden="1" spans="1:23">
      <c r="A4892" s="4">
        <v>58278</v>
      </c>
      <c r="B4892" s="4" t="s">
        <v>7879</v>
      </c>
      <c r="C4892" s="4" t="s">
        <v>7880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hidden="1" spans="1:23">
      <c r="A4893" s="4">
        <v>45479</v>
      </c>
      <c r="B4893" s="4" t="s">
        <v>7879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hidden="1" spans="1:23">
      <c r="A4894" s="4">
        <v>134968</v>
      </c>
      <c r="B4894" s="4" t="s">
        <v>7879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hidden="1" spans="1:23">
      <c r="A4895" s="4">
        <v>16522</v>
      </c>
      <c r="B4895" s="4" t="s">
        <v>7881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hidden="1" spans="1:23">
      <c r="A4896" s="4">
        <v>100986</v>
      </c>
      <c r="B4896" s="4" t="s">
        <v>7882</v>
      </c>
      <c r="C4896" s="4" t="s">
        <v>7883</v>
      </c>
      <c r="D4896" s="4" t="s">
        <v>7884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hidden="1" spans="1:23">
      <c r="A4897" s="4">
        <v>58920</v>
      </c>
      <c r="B4897" s="4" t="s">
        <v>7885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hidden="1" spans="1:23">
      <c r="A4898" s="4">
        <v>47220</v>
      </c>
      <c r="B4898" s="4" t="s">
        <v>7886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hidden="1" spans="1:23">
      <c r="A4899" s="4">
        <v>10367</v>
      </c>
      <c r="B4899" s="4" t="s">
        <v>7887</v>
      </c>
      <c r="C4899" s="4" t="s">
        <v>3955</v>
      </c>
      <c r="D4899" s="4" t="s">
        <v>7888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hidden="1" spans="1:23">
      <c r="A4900" s="4">
        <v>26023</v>
      </c>
      <c r="B4900" s="4" t="s">
        <v>7889</v>
      </c>
      <c r="C4900" s="4" t="s">
        <v>1422</v>
      </c>
      <c r="D4900" s="4" t="s">
        <v>7890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hidden="1" spans="1:23">
      <c r="A4901" s="4">
        <v>2166</v>
      </c>
      <c r="B4901" s="4" t="s">
        <v>7891</v>
      </c>
      <c r="C4901" s="4" t="s">
        <v>2095</v>
      </c>
      <c r="D4901" s="4" t="s">
        <v>7788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hidden="1" spans="1:23">
      <c r="A4902" s="4">
        <v>154056</v>
      </c>
      <c r="B4902" s="4" t="s">
        <v>7892</v>
      </c>
      <c r="C4902" s="4" t="s">
        <v>7893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hidden="1" spans="1:23">
      <c r="A4903" s="4">
        <v>106890</v>
      </c>
      <c r="B4903" s="4" t="s">
        <v>7894</v>
      </c>
      <c r="C4903" s="4" t="s">
        <v>7895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hidden="1" spans="1:23">
      <c r="A4904" s="4">
        <v>22346</v>
      </c>
      <c r="B4904" s="4" t="s">
        <v>7896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hidden="1" spans="1:23">
      <c r="A4905" s="4">
        <v>22329</v>
      </c>
      <c r="B4905" s="4" t="s">
        <v>7897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hidden="1" spans="1:23">
      <c r="A4906" s="4">
        <v>83413</v>
      </c>
      <c r="B4906" s="4" t="s">
        <v>7897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hidden="1" spans="1:23">
      <c r="A4907" s="4">
        <v>110825</v>
      </c>
      <c r="B4907" s="4" t="s">
        <v>7897</v>
      </c>
      <c r="C4907" s="4" t="s">
        <v>7898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hidden="1" spans="1:23">
      <c r="A4908" s="4">
        <v>133391</v>
      </c>
      <c r="B4908" s="4" t="s">
        <v>7899</v>
      </c>
      <c r="C4908" s="4" t="s">
        <v>7900</v>
      </c>
      <c r="D4908" s="4" t="s">
        <v>7901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hidden="1" spans="1:23">
      <c r="A4909" s="4">
        <v>133389</v>
      </c>
      <c r="B4909" s="4" t="s">
        <v>7902</v>
      </c>
      <c r="C4909" s="4" t="s">
        <v>7903</v>
      </c>
      <c r="D4909" s="4" t="s">
        <v>7901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7437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hidden="1" spans="1:23">
      <c r="A4910" s="4">
        <v>133388</v>
      </c>
      <c r="B4910" s="4" t="s">
        <v>7904</v>
      </c>
      <c r="C4910" s="4" t="s">
        <v>7900</v>
      </c>
      <c r="D4910" s="4" t="s">
        <v>7901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hidden="1" spans="1:23">
      <c r="A4911" s="4">
        <v>133386</v>
      </c>
      <c r="B4911" s="4" t="s">
        <v>7905</v>
      </c>
      <c r="C4911" s="4" t="s">
        <v>7906</v>
      </c>
      <c r="D4911" s="4" t="s">
        <v>7901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hidden="1" spans="1:23">
      <c r="A4912" s="4">
        <v>133372</v>
      </c>
      <c r="B4912" s="4" t="s">
        <v>7907</v>
      </c>
      <c r="C4912" s="4" t="s">
        <v>7908</v>
      </c>
      <c r="D4912" s="4" t="s">
        <v>7901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hidden="1" spans="1:23">
      <c r="A4913" s="4">
        <v>133385</v>
      </c>
      <c r="B4913" s="4" t="s">
        <v>7909</v>
      </c>
      <c r="C4913" s="4" t="s">
        <v>7910</v>
      </c>
      <c r="D4913" s="4" t="s">
        <v>7901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6920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hidden="1" spans="1:23">
      <c r="A4914" s="4">
        <v>133383</v>
      </c>
      <c r="B4914" s="4" t="s">
        <v>7911</v>
      </c>
      <c r="C4914" s="4" t="s">
        <v>7912</v>
      </c>
      <c r="D4914" s="4" t="s">
        <v>7901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hidden="1" spans="1:23">
      <c r="A4915" s="4">
        <v>133377</v>
      </c>
      <c r="B4915" s="4" t="s">
        <v>7913</v>
      </c>
      <c r="C4915" s="4" t="s">
        <v>7914</v>
      </c>
      <c r="D4915" s="4" t="s">
        <v>7901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hidden="1" spans="1:23">
      <c r="A4916" s="4">
        <v>133379</v>
      </c>
      <c r="B4916" s="4" t="s">
        <v>7915</v>
      </c>
      <c r="C4916" s="4" t="s">
        <v>7916</v>
      </c>
      <c r="D4916" s="4" t="s">
        <v>7901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hidden="1" spans="1:23">
      <c r="A4917" s="4">
        <v>133375</v>
      </c>
      <c r="B4917" s="4" t="s">
        <v>7917</v>
      </c>
      <c r="C4917" s="4" t="s">
        <v>7918</v>
      </c>
      <c r="D4917" s="4" t="s">
        <v>7901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hidden="1" spans="1:23">
      <c r="A4918" s="4">
        <v>133376</v>
      </c>
      <c r="B4918" s="4" t="s">
        <v>7917</v>
      </c>
      <c r="C4918" s="4" t="s">
        <v>7919</v>
      </c>
      <c r="D4918" s="4" t="s">
        <v>7901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hidden="1" spans="1:23">
      <c r="A4919" s="4">
        <v>132474</v>
      </c>
      <c r="B4919" s="4" t="s">
        <v>7920</v>
      </c>
      <c r="C4919" s="4" t="s">
        <v>7921</v>
      </c>
      <c r="D4919" s="4" t="s">
        <v>7922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6000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hidden="1" spans="1:23">
      <c r="A4920" s="4">
        <v>132500</v>
      </c>
      <c r="B4920" s="4" t="s">
        <v>7923</v>
      </c>
      <c r="C4920" s="4" t="s">
        <v>7924</v>
      </c>
      <c r="D4920" s="4" t="s">
        <v>7922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7925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hidden="1" spans="1:23">
      <c r="A4921" s="4">
        <v>132501</v>
      </c>
      <c r="B4921" s="4" t="s">
        <v>7926</v>
      </c>
      <c r="C4921" s="4" t="s">
        <v>7924</v>
      </c>
      <c r="D4921" s="4" t="s">
        <v>7922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7925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hidden="1" spans="1:23">
      <c r="A4922" s="4">
        <v>132475</v>
      </c>
      <c r="B4922" s="4" t="s">
        <v>7927</v>
      </c>
      <c r="C4922" s="4" t="s">
        <v>7924</v>
      </c>
      <c r="D4922" s="4" t="s">
        <v>7922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6000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hidden="1" spans="1:23">
      <c r="A4923" s="4">
        <v>132483</v>
      </c>
      <c r="B4923" s="4" t="s">
        <v>7928</v>
      </c>
      <c r="C4923" s="4" t="s">
        <v>7924</v>
      </c>
      <c r="D4923" s="4" t="s">
        <v>7922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7925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hidden="1" spans="1:23">
      <c r="A4924" s="4">
        <v>132476</v>
      </c>
      <c r="B4924" s="4" t="s">
        <v>7929</v>
      </c>
      <c r="C4924" s="4" t="s">
        <v>283</v>
      </c>
      <c r="D4924" s="4" t="s">
        <v>7922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6000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hidden="1" spans="1:23">
      <c r="A4925" s="4">
        <v>132485</v>
      </c>
      <c r="B4925" s="4" t="s">
        <v>7930</v>
      </c>
      <c r="C4925" s="4" t="s">
        <v>7924</v>
      </c>
      <c r="D4925" s="4" t="s">
        <v>7922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6000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hidden="1" spans="1:23">
      <c r="A4926" s="4">
        <v>132478</v>
      </c>
      <c r="B4926" s="4" t="s">
        <v>7931</v>
      </c>
      <c r="C4926" s="4" t="s">
        <v>7924</v>
      </c>
      <c r="D4926" s="4" t="s">
        <v>7922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6000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hidden="1" spans="1:23">
      <c r="A4927" s="4">
        <v>132480</v>
      </c>
      <c r="B4927" s="4" t="s">
        <v>7932</v>
      </c>
      <c r="C4927" s="4" t="s">
        <v>7924</v>
      </c>
      <c r="D4927" s="4" t="s">
        <v>7922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6000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hidden="1" spans="1:23">
      <c r="A4928" s="4">
        <v>132489</v>
      </c>
      <c r="B4928" s="4" t="s">
        <v>7933</v>
      </c>
      <c r="C4928" s="4" t="s">
        <v>7921</v>
      </c>
      <c r="D4928" s="4" t="s">
        <v>7922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6000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hidden="1" spans="1:23">
      <c r="A4929" s="4">
        <v>51523</v>
      </c>
      <c r="B4929" s="4" t="s">
        <v>7934</v>
      </c>
      <c r="C4929" s="4" t="s">
        <v>7935</v>
      </c>
      <c r="D4929" s="4" t="s">
        <v>7936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5201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hidden="1" spans="1:23">
      <c r="A4930" s="4">
        <v>1407</v>
      </c>
      <c r="B4930" s="4" t="s">
        <v>7937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hidden="1" spans="1:23">
      <c r="A4931" s="4">
        <v>158876</v>
      </c>
      <c r="B4931" s="4" t="s">
        <v>7938</v>
      </c>
      <c r="C4931" s="4" t="s">
        <v>7939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hidden="1" spans="1:23">
      <c r="A4932" s="4">
        <v>126814</v>
      </c>
      <c r="B4932" s="4" t="s">
        <v>7940</v>
      </c>
      <c r="C4932" s="4" t="s">
        <v>7941</v>
      </c>
      <c r="D4932" s="4" t="s">
        <v>7942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hidden="1" spans="1:23">
      <c r="A4933" s="4">
        <v>844</v>
      </c>
      <c r="B4933" s="4" t="s">
        <v>7943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hidden="1" spans="1:23">
      <c r="A4934" s="4">
        <v>137406</v>
      </c>
      <c r="B4934" s="4" t="s">
        <v>7944</v>
      </c>
      <c r="C4934" s="4" t="s">
        <v>7945</v>
      </c>
      <c r="D4934" s="4" t="s">
        <v>7946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7947</v>
      </c>
      <c r="J4934" s="4">
        <v>50504</v>
      </c>
      <c r="K4934" s="4" t="s">
        <v>7948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hidden="1" spans="1:23">
      <c r="A4935" s="4">
        <v>137410</v>
      </c>
      <c r="B4935" s="4" t="s">
        <v>7949</v>
      </c>
      <c r="C4935" s="4" t="s">
        <v>7950</v>
      </c>
      <c r="D4935" s="4" t="s">
        <v>7946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7947</v>
      </c>
      <c r="J4935" s="4">
        <v>50504</v>
      </c>
      <c r="K4935" s="4" t="s">
        <v>7948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hidden="1" spans="1:23">
      <c r="A4936" s="4">
        <v>31104</v>
      </c>
      <c r="B4936" s="4" t="s">
        <v>7951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hidden="1" spans="1:23">
      <c r="A4937" s="4">
        <v>95048</v>
      </c>
      <c r="B4937" s="4" t="s">
        <v>7952</v>
      </c>
      <c r="C4937" s="4" t="s">
        <v>7953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4359</v>
      </c>
      <c r="U4937" s="4" t="s">
        <v>33</v>
      </c>
      <c r="V4937" s="4" t="s">
        <v>43</v>
      </c>
      <c r="W4937" s="4"/>
    </row>
    <row r="4938" hidden="1" spans="1:23">
      <c r="A4938" s="4">
        <v>95212</v>
      </c>
      <c r="B4938" s="4" t="s">
        <v>7954</v>
      </c>
      <c r="C4938" s="4" t="s">
        <v>5499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4359</v>
      </c>
      <c r="U4938" s="4" t="s">
        <v>33</v>
      </c>
      <c r="V4938" s="4" t="s">
        <v>43</v>
      </c>
      <c r="W4938" s="4"/>
    </row>
    <row r="4939" hidden="1" spans="1:23">
      <c r="A4939" s="4">
        <v>4774</v>
      </c>
      <c r="B4939" s="4" t="s">
        <v>7955</v>
      </c>
      <c r="C4939" s="4" t="s">
        <v>3776</v>
      </c>
      <c r="D4939" s="4" t="s">
        <v>7956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hidden="1" spans="1:23">
      <c r="A4940" s="4">
        <v>10748</v>
      </c>
      <c r="B4940" s="4" t="s">
        <v>7957</v>
      </c>
      <c r="C4940" s="4" t="s">
        <v>7958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hidden="1" spans="1:23">
      <c r="A4941" s="4">
        <v>60328</v>
      </c>
      <c r="B4941" s="4" t="s">
        <v>7959</v>
      </c>
      <c r="C4941" s="4" t="s">
        <v>5392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5522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hidden="1" spans="1:23">
      <c r="A4942" s="4">
        <v>48187</v>
      </c>
      <c r="B4942" s="4" t="s">
        <v>7959</v>
      </c>
      <c r="C4942" s="4" t="s">
        <v>7960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5522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hidden="1" spans="1:23">
      <c r="A4943" s="4">
        <v>106225</v>
      </c>
      <c r="B4943" s="4" t="s">
        <v>7959</v>
      </c>
      <c r="C4943" s="4" t="s">
        <v>7961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5522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hidden="1" spans="1:23">
      <c r="A4944" s="4">
        <v>82079</v>
      </c>
      <c r="B4944" s="4" t="s">
        <v>7962</v>
      </c>
      <c r="C4944" s="4" t="s">
        <v>1687</v>
      </c>
      <c r="D4944" s="4" t="s">
        <v>7963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hidden="1" spans="1:23">
      <c r="A4945" s="4">
        <v>43922</v>
      </c>
      <c r="B4945" s="4" t="s">
        <v>7964</v>
      </c>
      <c r="C4945" s="4" t="s">
        <v>7965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hidden="1" spans="1:23">
      <c r="A4946" s="4">
        <v>26107</v>
      </c>
      <c r="B4946" s="4" t="s">
        <v>7966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hidden="1" spans="1:23">
      <c r="A4947" s="4">
        <v>84663</v>
      </c>
      <c r="B4947" s="4" t="s">
        <v>7966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hidden="1" spans="1:23">
      <c r="A4948" s="4">
        <v>12397</v>
      </c>
      <c r="B4948" s="4" t="s">
        <v>7967</v>
      </c>
      <c r="C4948" s="4" t="s">
        <v>7968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hidden="1" spans="1:23">
      <c r="A4949" s="4">
        <v>47414</v>
      </c>
      <c r="B4949" s="4" t="s">
        <v>7969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hidden="1" spans="1:23">
      <c r="A4950" s="4">
        <v>46989</v>
      </c>
      <c r="B4950" s="4" t="s">
        <v>7970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hidden="1" spans="1:23">
      <c r="A4951" s="4">
        <v>146177</v>
      </c>
      <c r="B4951" s="4" t="s">
        <v>7971</v>
      </c>
      <c r="C4951" s="4" t="s">
        <v>7972</v>
      </c>
      <c r="D4951" s="4" t="s">
        <v>7973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5504</v>
      </c>
      <c r="U4951" s="4" t="s">
        <v>33</v>
      </c>
      <c r="V4951" s="4" t="s">
        <v>81</v>
      </c>
      <c r="W4951" s="4"/>
    </row>
    <row r="4952" hidden="1" spans="1:23">
      <c r="A4952" s="4">
        <v>125678</v>
      </c>
      <c r="B4952" s="4" t="s">
        <v>7974</v>
      </c>
      <c r="C4952" s="4" t="s">
        <v>7975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hidden="1" spans="1:23">
      <c r="A4953" s="4">
        <v>113377</v>
      </c>
      <c r="B4953" s="4" t="s">
        <v>7974</v>
      </c>
      <c r="C4953" s="4" t="s">
        <v>7976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hidden="1" spans="1:23">
      <c r="A4954" s="4">
        <v>98624</v>
      </c>
      <c r="B4954" s="4" t="s">
        <v>7977</v>
      </c>
      <c r="C4954" s="4" t="s">
        <v>7978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7979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hidden="1" spans="1:23">
      <c r="A4955" s="4">
        <v>97099</v>
      </c>
      <c r="B4955" s="4" t="s">
        <v>7980</v>
      </c>
      <c r="C4955" s="4" t="s">
        <v>7981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hidden="1" spans="1:23">
      <c r="A4956" s="4">
        <v>97089</v>
      </c>
      <c r="B4956" s="4" t="s">
        <v>7980</v>
      </c>
      <c r="C4956" s="4" t="s">
        <v>7982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hidden="1" spans="1:23">
      <c r="A4957" s="4">
        <v>48673</v>
      </c>
      <c r="B4957" s="4" t="s">
        <v>7980</v>
      </c>
      <c r="C4957" s="4" t="s">
        <v>7983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hidden="1" spans="1:23">
      <c r="A4958" s="4">
        <v>97090</v>
      </c>
      <c r="B4958" s="4" t="s">
        <v>7980</v>
      </c>
      <c r="C4958" s="4" t="s">
        <v>7984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hidden="1" spans="1:23">
      <c r="A4959" s="4">
        <v>114305</v>
      </c>
      <c r="B4959" s="4" t="s">
        <v>7985</v>
      </c>
      <c r="C4959" s="4" t="s">
        <v>7986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hidden="1" spans="1:23">
      <c r="A4960" s="4">
        <v>126079</v>
      </c>
      <c r="B4960" s="4" t="s">
        <v>7985</v>
      </c>
      <c r="C4960" s="4" t="s">
        <v>7987</v>
      </c>
      <c r="D4960" s="4" t="s">
        <v>7988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hidden="1" spans="1:23">
      <c r="A4961" s="4">
        <v>71322</v>
      </c>
      <c r="B4961" s="4" t="s">
        <v>7985</v>
      </c>
      <c r="C4961" s="4" t="s">
        <v>7989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hidden="1" spans="1:23">
      <c r="A4962" s="4">
        <v>43939</v>
      </c>
      <c r="B4962" s="4" t="s">
        <v>7990</v>
      </c>
      <c r="C4962" s="4" t="s">
        <v>7991</v>
      </c>
      <c r="D4962" s="4" t="s">
        <v>7992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hidden="1" spans="1:23">
      <c r="A4963" s="4">
        <v>108591</v>
      </c>
      <c r="B4963" s="4" t="s">
        <v>7993</v>
      </c>
      <c r="C4963" s="4" t="s">
        <v>7994</v>
      </c>
      <c r="D4963" s="4" t="s">
        <v>7995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hidden="1" spans="1:23">
      <c r="A4964" s="4">
        <v>126331</v>
      </c>
      <c r="B4964" s="4" t="s">
        <v>7993</v>
      </c>
      <c r="C4964" s="4" t="s">
        <v>7996</v>
      </c>
      <c r="D4964" s="4" t="s">
        <v>7997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hidden="1" spans="1:23">
      <c r="A4965" s="4">
        <v>125447</v>
      </c>
      <c r="B4965" s="4" t="s">
        <v>7998</v>
      </c>
      <c r="C4965" s="4" t="s">
        <v>7999</v>
      </c>
      <c r="D4965" s="4" t="s">
        <v>8000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hidden="1" spans="1:23">
      <c r="A4966" s="4">
        <v>106910</v>
      </c>
      <c r="B4966" s="4" t="s">
        <v>7998</v>
      </c>
      <c r="C4966" s="4" t="s">
        <v>8001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hidden="1" spans="1:23">
      <c r="A4967" s="4">
        <v>106909</v>
      </c>
      <c r="B4967" s="4" t="s">
        <v>7998</v>
      </c>
      <c r="C4967" s="4" t="s">
        <v>8002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hidden="1" spans="1:23">
      <c r="A4968" s="4">
        <v>125446</v>
      </c>
      <c r="B4968" s="4" t="s">
        <v>7998</v>
      </c>
      <c r="C4968" s="4" t="s">
        <v>8003</v>
      </c>
      <c r="D4968" s="4" t="s">
        <v>8000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hidden="1" spans="1:23">
      <c r="A4969" s="4">
        <v>47138</v>
      </c>
      <c r="B4969" s="4" t="s">
        <v>8004</v>
      </c>
      <c r="C4969" s="4" t="s">
        <v>8005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hidden="1" spans="1:23">
      <c r="A4970" s="4">
        <v>48677</v>
      </c>
      <c r="B4970" s="4" t="s">
        <v>8004</v>
      </c>
      <c r="C4970" s="4" t="s">
        <v>8006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hidden="1" spans="1:23">
      <c r="A4971" s="4">
        <v>48678</v>
      </c>
      <c r="B4971" s="4" t="s">
        <v>8004</v>
      </c>
      <c r="C4971" s="4" t="s">
        <v>8007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hidden="1" spans="1:23">
      <c r="A4972" s="4">
        <v>28920</v>
      </c>
      <c r="B4972" s="4" t="s">
        <v>8004</v>
      </c>
      <c r="C4972" s="4" t="s">
        <v>8008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hidden="1" spans="1:23">
      <c r="A4973" s="4">
        <v>53863</v>
      </c>
      <c r="B4973" s="4" t="s">
        <v>8009</v>
      </c>
      <c r="C4973" s="4" t="s">
        <v>8010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hidden="1" spans="1:23">
      <c r="A4974" s="4">
        <v>26125</v>
      </c>
      <c r="B4974" s="4" t="s">
        <v>8011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hidden="1" spans="1:23">
      <c r="A4975" s="4">
        <v>36496</v>
      </c>
      <c r="B4975" s="4" t="s">
        <v>8011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hidden="1" spans="1:23">
      <c r="A4976" s="4">
        <v>29049</v>
      </c>
      <c r="B4976" s="4" t="s">
        <v>8012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hidden="1" spans="1:23">
      <c r="A4977" s="4">
        <v>72779</v>
      </c>
      <c r="B4977" s="4" t="s">
        <v>8012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hidden="1" spans="1:23">
      <c r="A4978" s="4">
        <v>373</v>
      </c>
      <c r="B4978" s="4" t="s">
        <v>8013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hidden="1" spans="1:23">
      <c r="A4979" s="4">
        <v>28034</v>
      </c>
      <c r="B4979" s="4" t="s">
        <v>8014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hidden="1" spans="1:23">
      <c r="A4980" s="4">
        <v>71671</v>
      </c>
      <c r="B4980" s="4" t="s">
        <v>8015</v>
      </c>
      <c r="C4980" s="4" t="s">
        <v>1761</v>
      </c>
      <c r="D4980" s="4" t="s">
        <v>8016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hidden="1" spans="1:23">
      <c r="A4981" s="4">
        <v>1</v>
      </c>
      <c r="B4981" s="4" t="s">
        <v>8015</v>
      </c>
      <c r="C4981" s="4" t="s">
        <v>8017</v>
      </c>
      <c r="D4981" s="4" t="s">
        <v>8016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hidden="1" spans="1:23">
      <c r="A4982" s="4">
        <v>113344</v>
      </c>
      <c r="B4982" s="4" t="s">
        <v>8015</v>
      </c>
      <c r="C4982" s="4" t="s">
        <v>8018</v>
      </c>
      <c r="D4982" s="4" t="s">
        <v>8016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hidden="1" spans="1:23">
      <c r="A4983" s="4">
        <v>1672</v>
      </c>
      <c r="B4983" s="4" t="s">
        <v>8019</v>
      </c>
      <c r="C4983" s="4" t="s">
        <v>8020</v>
      </c>
      <c r="D4983" s="4" t="s">
        <v>5873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5832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hidden="1" spans="1:23">
      <c r="A4984" s="4">
        <v>1761</v>
      </c>
      <c r="B4984" s="4" t="s">
        <v>8019</v>
      </c>
      <c r="C4984" s="4" t="s">
        <v>8021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5832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hidden="1" spans="1:23">
      <c r="A4985" s="4">
        <v>91596</v>
      </c>
      <c r="B4985" s="4" t="s">
        <v>8022</v>
      </c>
      <c r="C4985" s="4" t="s">
        <v>8023</v>
      </c>
      <c r="D4985" s="4" t="s">
        <v>8024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hidden="1" spans="1:23">
      <c r="A4986" s="4">
        <v>51325</v>
      </c>
      <c r="B4986" s="4" t="s">
        <v>8025</v>
      </c>
      <c r="C4986" s="4" t="s">
        <v>8026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hidden="1" spans="1:23">
      <c r="A4987" s="4">
        <v>60971</v>
      </c>
      <c r="B4987" s="4" t="s">
        <v>8025</v>
      </c>
      <c r="C4987" s="4" t="s">
        <v>8027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hidden="1" spans="1:23">
      <c r="A4988" s="4">
        <v>50997</v>
      </c>
      <c r="B4988" s="4" t="s">
        <v>8025</v>
      </c>
      <c r="C4988" s="4" t="s">
        <v>4851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hidden="1" spans="1:23">
      <c r="A4989" s="4">
        <v>82751</v>
      </c>
      <c r="B4989" s="4" t="s">
        <v>8028</v>
      </c>
      <c r="C4989" s="4" t="s">
        <v>8029</v>
      </c>
      <c r="D4989" s="4" t="s">
        <v>8030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hidden="1" spans="1:23">
      <c r="A4990" s="4">
        <v>134726</v>
      </c>
      <c r="B4990" s="4" t="s">
        <v>8031</v>
      </c>
      <c r="C4990" s="4" t="s">
        <v>8032</v>
      </c>
      <c r="D4990" s="4" t="s">
        <v>8033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hidden="1" spans="1:23">
      <c r="A4991" s="4">
        <v>48199</v>
      </c>
      <c r="B4991" s="4" t="s">
        <v>8034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hidden="1" spans="1:23">
      <c r="A4992" s="4">
        <v>98027</v>
      </c>
      <c r="B4992" s="4" t="s">
        <v>8035</v>
      </c>
      <c r="C4992" s="4" t="s">
        <v>5745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hidden="1" spans="1:23">
      <c r="A4993" s="4">
        <v>25309</v>
      </c>
      <c r="B4993" s="4" t="s">
        <v>8035</v>
      </c>
      <c r="C4993" s="4" t="s">
        <v>586</v>
      </c>
      <c r="D4993" s="4" t="s">
        <v>8036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hidden="1" spans="1:23">
      <c r="A4994" s="4">
        <v>85387</v>
      </c>
      <c r="B4994" s="4" t="s">
        <v>8035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hidden="1" spans="1:23">
      <c r="A4995" s="4">
        <v>36499</v>
      </c>
      <c r="B4995" s="4" t="s">
        <v>8035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hidden="1" spans="1:23">
      <c r="A4996" s="4">
        <v>54421</v>
      </c>
      <c r="B4996" s="4" t="s">
        <v>8035</v>
      </c>
      <c r="C4996" s="4" t="s">
        <v>8037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hidden="1" spans="1:23">
      <c r="A4997" s="4">
        <v>140694</v>
      </c>
      <c r="B4997" s="4" t="s">
        <v>8035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hidden="1" spans="1:23">
      <c r="A4998" s="4">
        <v>159062</v>
      </c>
      <c r="B4998" s="4" t="s">
        <v>8035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hidden="1" spans="1:23">
      <c r="A4999" s="4">
        <v>86208</v>
      </c>
      <c r="B4999" s="4" t="s">
        <v>8035</v>
      </c>
      <c r="C4999" s="4" t="s">
        <v>8038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hidden="1" spans="1:23">
      <c r="A5000" s="4">
        <v>22383</v>
      </c>
      <c r="B5000" s="4" t="s">
        <v>8035</v>
      </c>
      <c r="C5000" s="4" t="s">
        <v>5340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hidden="1" spans="1:23">
      <c r="A5001" s="4">
        <v>70676</v>
      </c>
      <c r="B5001" s="4" t="s">
        <v>8035</v>
      </c>
      <c r="C5001" s="4" t="s">
        <v>5033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hidden="1" spans="1:23">
      <c r="A5002" s="4">
        <v>143256</v>
      </c>
      <c r="B5002" s="4" t="s">
        <v>8039</v>
      </c>
      <c r="C5002" s="4" t="s">
        <v>2666</v>
      </c>
      <c r="D5002" s="4" t="s">
        <v>4755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hidden="1" spans="1:23">
      <c r="A5003" s="4">
        <v>14285</v>
      </c>
      <c r="B5003" s="4" t="s">
        <v>8040</v>
      </c>
      <c r="C5003" s="4" t="s">
        <v>1705</v>
      </c>
      <c r="D5003" s="4" t="s">
        <v>8041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8042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hidden="1" spans="1:23">
      <c r="A5004" s="4">
        <v>84605</v>
      </c>
      <c r="B5004" s="4" t="s">
        <v>8043</v>
      </c>
      <c r="C5004" s="4" t="s">
        <v>8044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hidden="1" spans="1:23">
      <c r="A5005" s="4">
        <v>25429</v>
      </c>
      <c r="B5005" s="4" t="s">
        <v>8043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hidden="1" spans="1:23">
      <c r="A5006" s="4">
        <v>146616</v>
      </c>
      <c r="B5006" s="4" t="s">
        <v>8043</v>
      </c>
      <c r="C5006" s="4" t="s">
        <v>8045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hidden="1" spans="1:23">
      <c r="A5007" s="4">
        <v>36498</v>
      </c>
      <c r="B5007" s="4" t="s">
        <v>8043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hidden="1" spans="1:23">
      <c r="A5008" s="4">
        <v>48838</v>
      </c>
      <c r="B5008" s="4" t="s">
        <v>8046</v>
      </c>
      <c r="C5008" s="4" t="s">
        <v>8047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hidden="1" spans="1:23">
      <c r="A5009" s="4">
        <v>85652</v>
      </c>
      <c r="B5009" s="4" t="s">
        <v>8046</v>
      </c>
      <c r="C5009" s="4" t="s">
        <v>8044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hidden="1" spans="1:23">
      <c r="A5010" s="4">
        <v>154600</v>
      </c>
      <c r="B5010" s="4" t="s">
        <v>8048</v>
      </c>
      <c r="C5010" s="4" t="s">
        <v>8049</v>
      </c>
      <c r="D5010" s="4" t="s">
        <v>4523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hidden="1" spans="1:23">
      <c r="A5011" s="4">
        <v>3628</v>
      </c>
      <c r="B5011" s="4" t="s">
        <v>8050</v>
      </c>
      <c r="C5011" s="4" t="s">
        <v>5568</v>
      </c>
      <c r="D5011" s="4" t="s">
        <v>4523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hidden="1" spans="1:23">
      <c r="A5012" s="4">
        <v>25749</v>
      </c>
      <c r="B5012" s="4" t="s">
        <v>8051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hidden="1" spans="1:23">
      <c r="A5013" s="4">
        <v>85472</v>
      </c>
      <c r="B5013" s="4" t="s">
        <v>8051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hidden="1" spans="1:23">
      <c r="A5014" s="4">
        <v>36495</v>
      </c>
      <c r="B5014" s="4" t="s">
        <v>8051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hidden="1" spans="1:23">
      <c r="A5015" s="4">
        <v>132132</v>
      </c>
      <c r="B5015" s="4" t="s">
        <v>8052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hidden="1" spans="1:23">
      <c r="A5016" s="4">
        <v>137378</v>
      </c>
      <c r="B5016" s="4" t="s">
        <v>8053</v>
      </c>
      <c r="C5016" s="4" t="s">
        <v>8054</v>
      </c>
      <c r="D5016" s="4" t="s">
        <v>8055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hidden="1" spans="1:23">
      <c r="A5017" s="4">
        <v>968</v>
      </c>
      <c r="B5017" s="4" t="s">
        <v>8056</v>
      </c>
      <c r="C5017" s="4" t="s">
        <v>6872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hidden="1" spans="1:23">
      <c r="A5018" s="4">
        <v>124132</v>
      </c>
      <c r="B5018" s="4" t="s">
        <v>8057</v>
      </c>
      <c r="C5018" s="4" t="s">
        <v>8058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hidden="1" spans="1:23">
      <c r="A5019" s="4">
        <v>137145</v>
      </c>
      <c r="B5019" s="4" t="s">
        <v>8057</v>
      </c>
      <c r="C5019" s="4" t="s">
        <v>8059</v>
      </c>
      <c r="D5019" s="4" t="s">
        <v>8060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hidden="1" spans="1:23">
      <c r="A5020" s="4">
        <v>31987</v>
      </c>
      <c r="B5020" s="4" t="s">
        <v>8061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hidden="1" spans="1:23">
      <c r="A5021" s="4">
        <v>49207</v>
      </c>
      <c r="B5021" s="4" t="s">
        <v>8062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hidden="1" spans="1:23">
      <c r="A5022" s="4">
        <v>58432</v>
      </c>
      <c r="B5022" s="4" t="s">
        <v>8063</v>
      </c>
      <c r="C5022" s="4" t="s">
        <v>994</v>
      </c>
      <c r="D5022" s="4" t="s">
        <v>8064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hidden="1" spans="1:23">
      <c r="A5023" s="4">
        <v>50537</v>
      </c>
      <c r="B5023" s="4" t="s">
        <v>8065</v>
      </c>
      <c r="C5023" s="4" t="s">
        <v>8066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hidden="1" spans="1:23">
      <c r="A5024" s="4">
        <v>36191</v>
      </c>
      <c r="B5024" s="4" t="s">
        <v>8067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hidden="1" spans="1:23">
      <c r="A5025" s="4">
        <v>59770</v>
      </c>
      <c r="B5025" s="4" t="s">
        <v>8068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hidden="1" spans="1:23">
      <c r="A5026" s="4">
        <v>48061</v>
      </c>
      <c r="B5026" s="4" t="s">
        <v>8068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hidden="1" spans="1:23">
      <c r="A5027" s="4">
        <v>46642</v>
      </c>
      <c r="B5027" s="4" t="s">
        <v>8069</v>
      </c>
      <c r="C5027" s="4" t="s">
        <v>8070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hidden="1" spans="1:23">
      <c r="A5028" s="4">
        <v>14282</v>
      </c>
      <c r="B5028" s="4" t="s">
        <v>8069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hidden="1" spans="1:23">
      <c r="A5029" s="4">
        <v>154150</v>
      </c>
      <c r="B5029" s="4" t="s">
        <v>8071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hidden="1" spans="1:23">
      <c r="A5030" s="4">
        <v>42724</v>
      </c>
      <c r="B5030" s="4" t="s">
        <v>8071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hidden="1" spans="1:23">
      <c r="A5031" s="4">
        <v>154048</v>
      </c>
      <c r="B5031" s="4" t="s">
        <v>8071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hidden="1" spans="1:23">
      <c r="A5032" s="4">
        <v>42722</v>
      </c>
      <c r="B5032" s="4" t="s">
        <v>8071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hidden="1" spans="1:23">
      <c r="A5033" s="4">
        <v>114226</v>
      </c>
      <c r="B5033" s="4" t="s">
        <v>8071</v>
      </c>
      <c r="C5033" s="4" t="s">
        <v>4599</v>
      </c>
      <c r="D5033" s="4" t="s">
        <v>4600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hidden="1" spans="1:23">
      <c r="A5034" s="4">
        <v>85569</v>
      </c>
      <c r="B5034" s="4" t="s">
        <v>8072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hidden="1" spans="1:23">
      <c r="A5035" s="4">
        <v>1416</v>
      </c>
      <c r="B5035" s="4" t="s">
        <v>8073</v>
      </c>
      <c r="C5035" s="4" t="s">
        <v>2230</v>
      </c>
      <c r="D5035" s="4" t="s">
        <v>8074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hidden="1" spans="1:23">
      <c r="A5036" s="4">
        <v>122681</v>
      </c>
      <c r="B5036" s="4" t="s">
        <v>8073</v>
      </c>
      <c r="C5036" s="4" t="s">
        <v>2619</v>
      </c>
      <c r="D5036" s="4" t="s">
        <v>8075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hidden="1" spans="1:23">
      <c r="A5037" s="4">
        <v>88262</v>
      </c>
      <c r="B5037" s="4" t="s">
        <v>8076</v>
      </c>
      <c r="C5037" s="4" t="s">
        <v>8077</v>
      </c>
      <c r="D5037" s="4" t="s">
        <v>8078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hidden="1" spans="1:23">
      <c r="A5038" s="4">
        <v>73107</v>
      </c>
      <c r="B5038" s="4" t="s">
        <v>8079</v>
      </c>
      <c r="C5038" s="4" t="s">
        <v>8080</v>
      </c>
      <c r="D5038" s="4" t="s">
        <v>8081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hidden="1" spans="1:23">
      <c r="A5039" s="4">
        <v>38804</v>
      </c>
      <c r="B5039" s="4" t="s">
        <v>8082</v>
      </c>
      <c r="C5039" s="4" t="s">
        <v>8083</v>
      </c>
      <c r="D5039" s="4" t="s">
        <v>8084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hidden="1" spans="1:23">
      <c r="A5040" s="4">
        <v>50165</v>
      </c>
      <c r="B5040" s="4" t="s">
        <v>8085</v>
      </c>
      <c r="C5040" s="4" t="s">
        <v>8086</v>
      </c>
      <c r="D5040" s="4" t="s">
        <v>8087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hidden="1" spans="1:23">
      <c r="A5041" s="4">
        <v>2383</v>
      </c>
      <c r="B5041" s="4" t="s">
        <v>8088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hidden="1" spans="1:23">
      <c r="A5042" s="4">
        <v>50603</v>
      </c>
      <c r="B5042" s="4" t="s">
        <v>8089</v>
      </c>
      <c r="C5042" s="4" t="s">
        <v>8090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hidden="1" spans="1:23">
      <c r="A5043" s="4">
        <v>74394</v>
      </c>
      <c r="B5043" s="4" t="s">
        <v>8091</v>
      </c>
      <c r="C5043" s="4" t="s">
        <v>8092</v>
      </c>
      <c r="D5043" s="4" t="s">
        <v>8093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6012</v>
      </c>
      <c r="J5043" s="4">
        <v>70902</v>
      </c>
      <c r="K5043" s="4" t="s">
        <v>8094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hidden="1" spans="1:23">
      <c r="A5044" s="4">
        <v>57292</v>
      </c>
      <c r="B5044" s="4" t="s">
        <v>8095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hidden="1" spans="1:23">
      <c r="A5045" s="4">
        <v>74411</v>
      </c>
      <c r="B5045" s="4" t="s">
        <v>8096</v>
      </c>
      <c r="C5045" s="4" t="s">
        <v>60</v>
      </c>
      <c r="D5045" s="4" t="s">
        <v>8093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7818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hidden="1" spans="1:23">
      <c r="A5046" s="4">
        <v>74410</v>
      </c>
      <c r="B5046" s="4" t="s">
        <v>8097</v>
      </c>
      <c r="C5046" s="4" t="s">
        <v>60</v>
      </c>
      <c r="D5046" s="4" t="s">
        <v>8093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hidden="1" spans="1:23">
      <c r="A5047" s="4">
        <v>74379</v>
      </c>
      <c r="B5047" s="4" t="s">
        <v>8098</v>
      </c>
      <c r="C5047" s="4" t="s">
        <v>1611</v>
      </c>
      <c r="D5047" s="4" t="s">
        <v>8093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hidden="1" spans="1:23">
      <c r="A5048" s="4">
        <v>74381</v>
      </c>
      <c r="B5048" s="4" t="s">
        <v>8099</v>
      </c>
      <c r="C5048" s="4" t="s">
        <v>940</v>
      </c>
      <c r="D5048" s="4" t="s">
        <v>8093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hidden="1" spans="1:23">
      <c r="A5049" s="4">
        <v>74392</v>
      </c>
      <c r="B5049" s="4" t="s">
        <v>8100</v>
      </c>
      <c r="C5049" s="4" t="s">
        <v>60</v>
      </c>
      <c r="D5049" s="4" t="s">
        <v>8093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7818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hidden="1" spans="1:23">
      <c r="A5050" s="4">
        <v>74393</v>
      </c>
      <c r="B5050" s="4" t="s">
        <v>8101</v>
      </c>
      <c r="C5050" s="4" t="s">
        <v>60</v>
      </c>
      <c r="D5050" s="4" t="s">
        <v>8093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6012</v>
      </c>
      <c r="J5050" s="4">
        <v>70902</v>
      </c>
      <c r="K5050" s="4" t="s">
        <v>8094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hidden="1" spans="1:23">
      <c r="A5051" s="4">
        <v>74389</v>
      </c>
      <c r="B5051" s="4" t="s">
        <v>8102</v>
      </c>
      <c r="C5051" s="4" t="s">
        <v>60</v>
      </c>
      <c r="D5051" s="4" t="s">
        <v>8093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7818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hidden="1" spans="1:23">
      <c r="A5052" s="4">
        <v>74391</v>
      </c>
      <c r="B5052" s="4" t="s">
        <v>8103</v>
      </c>
      <c r="C5052" s="4" t="s">
        <v>5860</v>
      </c>
      <c r="D5052" s="4" t="s">
        <v>8093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hidden="1" spans="1:23">
      <c r="A5053" s="4">
        <v>74791</v>
      </c>
      <c r="B5053" s="4" t="s">
        <v>8104</v>
      </c>
      <c r="C5053" s="4" t="s">
        <v>1234</v>
      </c>
      <c r="D5053" s="4" t="s">
        <v>8093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hidden="1" spans="1:23">
      <c r="A5054" s="4">
        <v>23339</v>
      </c>
      <c r="B5054" s="4" t="s">
        <v>8105</v>
      </c>
      <c r="C5054" s="4" t="s">
        <v>5945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hidden="1" spans="1:23">
      <c r="A5055" s="4">
        <v>18620</v>
      </c>
      <c r="B5055" s="4" t="s">
        <v>8106</v>
      </c>
      <c r="C5055" s="4" t="s">
        <v>6902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hidden="1" spans="1:23">
      <c r="A5056" s="4">
        <v>2384</v>
      </c>
      <c r="B5056" s="4" t="s">
        <v>8107</v>
      </c>
      <c r="C5056" s="4" t="s">
        <v>8108</v>
      </c>
      <c r="D5056" s="4" t="s">
        <v>8109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hidden="1" spans="1:23">
      <c r="A5057" s="4">
        <v>73377</v>
      </c>
      <c r="B5057" s="4" t="s">
        <v>8110</v>
      </c>
      <c r="C5057" s="4" t="s">
        <v>8111</v>
      </c>
      <c r="D5057" s="4" t="s">
        <v>8112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hidden="1" spans="1:23">
      <c r="A5058" s="4">
        <v>122313</v>
      </c>
      <c r="B5058" s="4" t="s">
        <v>8110</v>
      </c>
      <c r="C5058" s="4" t="s">
        <v>8113</v>
      </c>
      <c r="D5058" s="4" t="s">
        <v>8114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hidden="1" spans="1:23">
      <c r="A5059" s="4">
        <v>128920</v>
      </c>
      <c r="B5059" s="4" t="s">
        <v>8115</v>
      </c>
      <c r="C5059" s="4" t="s">
        <v>1726</v>
      </c>
      <c r="D5059" s="4" t="s">
        <v>8116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6920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hidden="1" spans="1:23">
      <c r="A5060" s="4">
        <v>47252</v>
      </c>
      <c r="B5060" s="4" t="s">
        <v>8117</v>
      </c>
      <c r="C5060" s="4" t="s">
        <v>8118</v>
      </c>
      <c r="D5060" s="4" t="s">
        <v>8119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8120</v>
      </c>
      <c r="T5060" s="4" t="s">
        <v>32</v>
      </c>
      <c r="U5060" s="4" t="s">
        <v>33</v>
      </c>
      <c r="V5060" s="4" t="s">
        <v>43</v>
      </c>
      <c r="W5060" s="4"/>
    </row>
    <row r="5061" ht="13.5" hidden="1" spans="1:23">
      <c r="A5061" s="4">
        <v>21526</v>
      </c>
      <c r="B5061" s="4" t="s">
        <v>8121</v>
      </c>
      <c r="C5061" s="4" t="s">
        <v>1424</v>
      </c>
      <c r="D5061" s="4" t="s">
        <v>8122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hidden="1" spans="1:23">
      <c r="A5062" s="4">
        <v>141167</v>
      </c>
      <c r="B5062" s="4" t="s">
        <v>8121</v>
      </c>
      <c r="C5062" s="4" t="s">
        <v>3510</v>
      </c>
      <c r="D5062" s="4" t="s">
        <v>8123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8124</v>
      </c>
      <c r="U5062" s="4" t="s">
        <v>33</v>
      </c>
      <c r="V5062" s="4" t="s">
        <v>34</v>
      </c>
      <c r="W5062" s="4"/>
    </row>
    <row r="5063" ht="13.5" hidden="1" spans="1:23">
      <c r="A5063" s="4">
        <v>130030</v>
      </c>
      <c r="B5063" s="4" t="s">
        <v>8125</v>
      </c>
      <c r="C5063" s="4" t="s">
        <v>717</v>
      </c>
      <c r="D5063" s="4" t="s">
        <v>4826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hidden="1" spans="1:23">
      <c r="A5064" s="4">
        <v>584</v>
      </c>
      <c r="B5064" s="4" t="s">
        <v>8126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hidden="1" spans="1:23">
      <c r="A5065" s="4">
        <v>30829</v>
      </c>
      <c r="B5065" s="4" t="s">
        <v>8126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hidden="1" spans="1:23">
      <c r="A5066" s="4">
        <v>393</v>
      </c>
      <c r="B5066" s="4" t="s">
        <v>8126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hidden="1" spans="1:23">
      <c r="A5067" s="4">
        <v>66747</v>
      </c>
      <c r="B5067" s="4" t="s">
        <v>8127</v>
      </c>
      <c r="C5067" s="4" t="s">
        <v>8128</v>
      </c>
      <c r="D5067" s="4" t="s">
        <v>8129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6556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hidden="1" spans="1:23">
      <c r="A5068" s="4">
        <v>748</v>
      </c>
      <c r="B5068" s="4" t="s">
        <v>8130</v>
      </c>
      <c r="C5068" s="4" t="s">
        <v>283</v>
      </c>
      <c r="D5068" s="4" t="s">
        <v>8129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hidden="1" spans="1:23">
      <c r="A5069" s="4">
        <v>480</v>
      </c>
      <c r="B5069" s="4" t="s">
        <v>8131</v>
      </c>
      <c r="C5069" s="4" t="s">
        <v>8132</v>
      </c>
      <c r="D5069" s="4" t="s">
        <v>8133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hidden="1" spans="1:23">
      <c r="A5070" s="4">
        <v>220</v>
      </c>
      <c r="B5070" s="4" t="s">
        <v>8131</v>
      </c>
      <c r="C5070" s="4" t="s">
        <v>8132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hidden="1" spans="1:23">
      <c r="A5071" s="4">
        <v>23454</v>
      </c>
      <c r="B5071" s="4" t="s">
        <v>8134</v>
      </c>
      <c r="C5071" s="4" t="s">
        <v>66</v>
      </c>
      <c r="D5071" s="4" t="s">
        <v>8135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hidden="1" spans="1:23">
      <c r="A5072" s="4">
        <v>39062</v>
      </c>
      <c r="B5072" s="4" t="s">
        <v>8134</v>
      </c>
      <c r="C5072" s="4" t="s">
        <v>8136</v>
      </c>
      <c r="D5072" s="4" t="s">
        <v>8137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hidden="1" spans="1:23">
      <c r="A5073" s="4">
        <v>35927</v>
      </c>
      <c r="B5073" s="4" t="s">
        <v>8134</v>
      </c>
      <c r="C5073" s="4" t="s">
        <v>8138</v>
      </c>
      <c r="D5073" s="4" t="s">
        <v>8139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hidden="1" spans="1:23">
      <c r="A5074" s="4">
        <v>125563</v>
      </c>
      <c r="B5074" s="4" t="s">
        <v>8134</v>
      </c>
      <c r="C5074" s="4" t="s">
        <v>8140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hidden="1" spans="1:23">
      <c r="A5075" s="4">
        <v>141012</v>
      </c>
      <c r="B5075" s="4" t="s">
        <v>8134</v>
      </c>
      <c r="C5075" s="4" t="s">
        <v>3615</v>
      </c>
      <c r="D5075" s="4" t="s">
        <v>8141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hidden="1" spans="1:23">
      <c r="A5076" s="4">
        <v>7441</v>
      </c>
      <c r="B5076" s="4" t="s">
        <v>8142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hidden="1" spans="1:23">
      <c r="A5077" s="4">
        <v>66828</v>
      </c>
      <c r="B5077" s="4" t="s">
        <v>8143</v>
      </c>
      <c r="C5077" s="4" t="s">
        <v>8144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hidden="1" spans="1:23">
      <c r="A5078" s="4">
        <v>39447</v>
      </c>
      <c r="B5078" s="4" t="s">
        <v>8145</v>
      </c>
      <c r="C5078" s="4" t="s">
        <v>8146</v>
      </c>
      <c r="D5078" s="4" t="s">
        <v>8147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hidden="1" spans="1:23">
      <c r="A5079" s="4">
        <v>13296</v>
      </c>
      <c r="B5079" s="4" t="s">
        <v>8145</v>
      </c>
      <c r="C5079" s="4" t="s">
        <v>3615</v>
      </c>
      <c r="D5079" s="4" t="s">
        <v>8148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hidden="1" spans="1:23">
      <c r="A5080" s="4">
        <v>63746</v>
      </c>
      <c r="B5080" s="4" t="s">
        <v>8145</v>
      </c>
      <c r="C5080" s="4" t="s">
        <v>8149</v>
      </c>
      <c r="D5080" s="4" t="s">
        <v>8150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hidden="1" spans="1:23">
      <c r="A5081" s="4">
        <v>39103</v>
      </c>
      <c r="B5081" s="4" t="s">
        <v>8145</v>
      </c>
      <c r="C5081" s="4" t="s">
        <v>8149</v>
      </c>
      <c r="D5081" s="4" t="s">
        <v>8148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hidden="1" spans="1:23">
      <c r="A5082" s="4">
        <v>87972</v>
      </c>
      <c r="B5082" s="4" t="s">
        <v>8151</v>
      </c>
      <c r="C5082" s="4" t="s">
        <v>8152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hidden="1" spans="1:23">
      <c r="A5083" s="4">
        <v>38740</v>
      </c>
      <c r="B5083" s="4" t="s">
        <v>8153</v>
      </c>
      <c r="C5083" s="4" t="s">
        <v>3615</v>
      </c>
      <c r="D5083" s="4" t="s">
        <v>8154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hidden="1" spans="1:23">
      <c r="A5084" s="4">
        <v>141011</v>
      </c>
      <c r="B5084" s="4" t="s">
        <v>8153</v>
      </c>
      <c r="C5084" s="4" t="s">
        <v>3615</v>
      </c>
      <c r="D5084" s="4" t="s">
        <v>8141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hidden="1" spans="1:23">
      <c r="A5085" s="4">
        <v>135452</v>
      </c>
      <c r="B5085" s="4" t="s">
        <v>8155</v>
      </c>
      <c r="C5085" s="4" t="s">
        <v>8156</v>
      </c>
      <c r="D5085" s="4" t="s">
        <v>8154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hidden="1" spans="1:23">
      <c r="A5086" s="4">
        <v>36431</v>
      </c>
      <c r="B5086" s="4" t="s">
        <v>8157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hidden="1" spans="1:23">
      <c r="A5087" s="4">
        <v>4331</v>
      </c>
      <c r="B5087" s="4" t="s">
        <v>8158</v>
      </c>
      <c r="C5087" s="4" t="s">
        <v>8159</v>
      </c>
      <c r="D5087" s="4" t="s">
        <v>8160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hidden="1" spans="1:23">
      <c r="A5088" s="4">
        <v>43114</v>
      </c>
      <c r="B5088" s="4" t="s">
        <v>8158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hidden="1" spans="1:23">
      <c r="A5089" s="4">
        <v>45184</v>
      </c>
      <c r="B5089" s="4" t="s">
        <v>8161</v>
      </c>
      <c r="C5089" s="4" t="s">
        <v>8162</v>
      </c>
      <c r="D5089" s="4" t="s">
        <v>8163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6556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hidden="1" spans="1:23">
      <c r="A5090" s="4">
        <v>1004</v>
      </c>
      <c r="B5090" s="4" t="s">
        <v>8161</v>
      </c>
      <c r="C5090" s="4" t="s">
        <v>8164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6556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hidden="1" spans="1:23">
      <c r="A5091" s="4">
        <v>126116</v>
      </c>
      <c r="B5091" s="4" t="s">
        <v>8161</v>
      </c>
      <c r="C5091" s="4" t="s">
        <v>8165</v>
      </c>
      <c r="D5091" s="4" t="s">
        <v>8166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6556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hidden="1" spans="1:23">
      <c r="A5092" s="4">
        <v>112229</v>
      </c>
      <c r="B5092" s="4" t="s">
        <v>8167</v>
      </c>
      <c r="C5092" s="4" t="s">
        <v>8168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hidden="1" spans="1:23">
      <c r="A5093" s="4">
        <v>125674</v>
      </c>
      <c r="B5093" s="4" t="s">
        <v>8169</v>
      </c>
      <c r="C5093" s="4" t="s">
        <v>8170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hidden="1" spans="1:23">
      <c r="A5094" s="4">
        <v>134167</v>
      </c>
      <c r="B5094" s="4" t="s">
        <v>8171</v>
      </c>
      <c r="C5094" s="4" t="s">
        <v>66</v>
      </c>
      <c r="D5094" s="4" t="s">
        <v>8172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hidden="1" spans="1:23">
      <c r="A5095" s="4">
        <v>31950</v>
      </c>
      <c r="B5095" s="4" t="s">
        <v>8173</v>
      </c>
      <c r="C5095" s="4" t="s">
        <v>8174</v>
      </c>
      <c r="D5095" s="4" t="s">
        <v>8175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hidden="1" spans="1:23">
      <c r="A5096" s="4">
        <v>74838</v>
      </c>
      <c r="B5096" s="4" t="s">
        <v>8173</v>
      </c>
      <c r="C5096" s="4" t="s">
        <v>8176</v>
      </c>
      <c r="D5096" s="4" t="s">
        <v>8177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8178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hidden="1" spans="1:23">
      <c r="A5097" s="4">
        <v>40881</v>
      </c>
      <c r="B5097" s="4" t="s">
        <v>8173</v>
      </c>
      <c r="C5097" s="4" t="s">
        <v>8179</v>
      </c>
      <c r="D5097" s="4" t="s">
        <v>8177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hidden="1" spans="1:23">
      <c r="A5098" s="4">
        <v>42737</v>
      </c>
      <c r="B5098" s="4" t="s">
        <v>8173</v>
      </c>
      <c r="C5098" s="4" t="s">
        <v>8180</v>
      </c>
      <c r="D5098" s="4" t="s">
        <v>8181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hidden="1" spans="1:23">
      <c r="A5099" s="4">
        <v>54864</v>
      </c>
      <c r="B5099" s="4" t="s">
        <v>8173</v>
      </c>
      <c r="C5099" s="4" t="s">
        <v>8182</v>
      </c>
      <c r="D5099" s="4" t="s">
        <v>8183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hidden="1" spans="1:23">
      <c r="A5100" s="4">
        <v>126012</v>
      </c>
      <c r="B5100" s="4" t="s">
        <v>8173</v>
      </c>
      <c r="C5100" s="4" t="s">
        <v>8184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hidden="1" spans="1:23">
      <c r="A5101" s="4">
        <v>135660</v>
      </c>
      <c r="B5101" s="4" t="s">
        <v>8185</v>
      </c>
      <c r="C5101" s="4" t="s">
        <v>8186</v>
      </c>
      <c r="D5101" s="4" t="s">
        <v>8187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hidden="1" spans="1:23">
      <c r="A5102" s="4">
        <v>25286</v>
      </c>
      <c r="B5102" s="4" t="s">
        <v>8188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hidden="1" spans="1:23">
      <c r="A5103" s="4">
        <v>85471</v>
      </c>
      <c r="B5103" s="4" t="s">
        <v>8188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hidden="1" spans="1:23">
      <c r="A5104" s="4">
        <v>36586</v>
      </c>
      <c r="B5104" s="4" t="s">
        <v>8188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hidden="1" spans="1:23">
      <c r="A5105" s="4">
        <v>132172</v>
      </c>
      <c r="B5105" s="4" t="s">
        <v>8189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hidden="1" spans="1:23">
      <c r="A5106" s="4">
        <v>124829</v>
      </c>
      <c r="B5106" s="4" t="s">
        <v>8190</v>
      </c>
      <c r="C5106" s="4" t="s">
        <v>8191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hidden="1" spans="1:23">
      <c r="A5107" s="4">
        <v>38896</v>
      </c>
      <c r="B5107" s="4" t="s">
        <v>8192</v>
      </c>
      <c r="C5107" s="4" t="s">
        <v>1766</v>
      </c>
      <c r="D5107" s="4" t="s">
        <v>8193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hidden="1" spans="1:23">
      <c r="A5108" s="4">
        <v>7538</v>
      </c>
      <c r="B5108" s="4" t="s">
        <v>8194</v>
      </c>
      <c r="C5108" s="4" t="s">
        <v>8195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hidden="1" spans="1:23">
      <c r="A5109" s="4">
        <v>85567</v>
      </c>
      <c r="B5109" s="4" t="s">
        <v>8196</v>
      </c>
      <c r="C5109" s="4" t="s">
        <v>5255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hidden="1" spans="1:23">
      <c r="A5110" s="4">
        <v>40923</v>
      </c>
      <c r="B5110" s="4" t="s">
        <v>8196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hidden="1" spans="1:23">
      <c r="A5111" s="4">
        <v>28119</v>
      </c>
      <c r="B5111" s="4" t="s">
        <v>8197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hidden="1" spans="1:23">
      <c r="A5112" s="4">
        <v>36497</v>
      </c>
      <c r="B5112" s="4" t="s">
        <v>8197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hidden="1" spans="1:23">
      <c r="A5113" s="4">
        <v>85555</v>
      </c>
      <c r="B5113" s="4" t="s">
        <v>8197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hidden="1" spans="1:23">
      <c r="A5114" s="4">
        <v>146617</v>
      </c>
      <c r="B5114" s="4" t="s">
        <v>8197</v>
      </c>
      <c r="C5114" s="4" t="s">
        <v>8198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hidden="1" spans="1:23">
      <c r="A5115" s="4">
        <v>19342</v>
      </c>
      <c r="B5115" s="4" t="s">
        <v>8197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hidden="1" spans="1:23">
      <c r="A5116" s="4">
        <v>62127</v>
      </c>
      <c r="B5116" s="4" t="s">
        <v>8199</v>
      </c>
      <c r="C5116" s="4" t="s">
        <v>8200</v>
      </c>
      <c r="D5116" s="4" t="s">
        <v>7242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hidden="1" spans="1:23">
      <c r="A5117" s="4">
        <v>17281</v>
      </c>
      <c r="B5117" s="4" t="s">
        <v>8201</v>
      </c>
      <c r="C5117" s="4" t="s">
        <v>8202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hidden="1" spans="1:23">
      <c r="A5118" s="4">
        <v>137188</v>
      </c>
      <c r="B5118" s="4" t="s">
        <v>8203</v>
      </c>
      <c r="C5118" s="4" t="s">
        <v>7105</v>
      </c>
      <c r="D5118" s="4" t="s">
        <v>8204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hidden="1" spans="1:23">
      <c r="A5119" s="4">
        <v>137293</v>
      </c>
      <c r="B5119" s="4" t="s">
        <v>8205</v>
      </c>
      <c r="C5119" s="4" t="s">
        <v>7105</v>
      </c>
      <c r="D5119" s="4" t="s">
        <v>8206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hidden="1" spans="1:23">
      <c r="A5120" s="4">
        <v>50399</v>
      </c>
      <c r="B5120" s="4" t="s">
        <v>8207</v>
      </c>
      <c r="C5120" s="4" t="s">
        <v>3629</v>
      </c>
      <c r="D5120" s="4" t="s">
        <v>8208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hidden="1" spans="1:23">
      <c r="A5121" s="4">
        <v>15826</v>
      </c>
      <c r="B5121" s="4" t="s">
        <v>8209</v>
      </c>
      <c r="C5121" s="4" t="s">
        <v>1427</v>
      </c>
      <c r="D5121" s="4" t="s">
        <v>8210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hidden="1" spans="1:23">
      <c r="A5122" s="4">
        <v>114981</v>
      </c>
      <c r="B5122" s="4" t="s">
        <v>8209</v>
      </c>
      <c r="C5122" s="4" t="s">
        <v>8211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hidden="1" spans="1:23">
      <c r="A5123" s="4">
        <v>148851</v>
      </c>
      <c r="B5123" s="4" t="s">
        <v>8209</v>
      </c>
      <c r="C5123" s="4" t="s">
        <v>8212</v>
      </c>
      <c r="D5123" s="4" t="s">
        <v>8213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8214</v>
      </c>
      <c r="U5123" s="4" t="s">
        <v>269</v>
      </c>
      <c r="V5123" s="4" t="s">
        <v>81</v>
      </c>
      <c r="W5123" s="4"/>
    </row>
    <row r="5124" hidden="1" spans="1:23">
      <c r="A5124" s="4">
        <v>2176</v>
      </c>
      <c r="B5124" s="4" t="s">
        <v>8215</v>
      </c>
      <c r="C5124" s="4" t="s">
        <v>8216</v>
      </c>
      <c r="D5124" s="4" t="s">
        <v>8213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hidden="1" spans="1:23">
      <c r="A5125" s="4">
        <v>94000</v>
      </c>
      <c r="B5125" s="4" t="s">
        <v>8217</v>
      </c>
      <c r="C5125" s="4" t="s">
        <v>8218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hidden="1" spans="1:23">
      <c r="A5126" s="4">
        <v>121223</v>
      </c>
      <c r="B5126" s="4" t="s">
        <v>8219</v>
      </c>
      <c r="C5126" s="4" t="s">
        <v>8220</v>
      </c>
      <c r="D5126" s="4" t="s">
        <v>4487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hidden="1" spans="1:23">
      <c r="A5127" s="4">
        <v>11118</v>
      </c>
      <c r="B5127" s="4" t="s">
        <v>8221</v>
      </c>
      <c r="C5127" s="4" t="s">
        <v>8222</v>
      </c>
      <c r="D5127" s="4" t="s">
        <v>8223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hidden="1" spans="1:23">
      <c r="A5128" s="4">
        <v>11247</v>
      </c>
      <c r="B5128" s="4" t="s">
        <v>8224</v>
      </c>
      <c r="C5128" s="4" t="s">
        <v>8225</v>
      </c>
      <c r="D5128" s="4" t="s">
        <v>8223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hidden="1" spans="1:23">
      <c r="A5129" s="4">
        <v>67704</v>
      </c>
      <c r="B5129" s="4" t="s">
        <v>8224</v>
      </c>
      <c r="C5129" s="4" t="s">
        <v>8226</v>
      </c>
      <c r="D5129" s="4" t="s">
        <v>8227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hidden="1" spans="1:23">
      <c r="A5130" s="4">
        <v>81885</v>
      </c>
      <c r="B5130" s="4" t="s">
        <v>8228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8229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hidden="1" spans="1:23">
      <c r="A5131" s="4">
        <v>61526</v>
      </c>
      <c r="B5131" s="4" t="s">
        <v>8230</v>
      </c>
      <c r="C5131" s="4" t="s">
        <v>8231</v>
      </c>
      <c r="D5131" s="4" t="s">
        <v>8232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hidden="1" spans="1:23">
      <c r="A5132" s="4">
        <v>72457</v>
      </c>
      <c r="B5132" s="4" t="s">
        <v>8233</v>
      </c>
      <c r="C5132" s="4" t="s">
        <v>8234</v>
      </c>
      <c r="D5132" s="4" t="s">
        <v>8232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hidden="1" spans="1:23">
      <c r="A5133" s="4">
        <v>130350</v>
      </c>
      <c r="B5133" s="4" t="s">
        <v>8235</v>
      </c>
      <c r="C5133" s="4" t="s">
        <v>8236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hidden="1" spans="1:23">
      <c r="A5134" s="4">
        <v>133363</v>
      </c>
      <c r="B5134" s="4" t="s">
        <v>8237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hidden="1" spans="1:23">
      <c r="A5135" s="4">
        <v>105219</v>
      </c>
      <c r="B5135" s="4" t="s">
        <v>8238</v>
      </c>
      <c r="C5135" s="4" t="s">
        <v>8239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hidden="1" spans="1:23">
      <c r="A5136" s="4">
        <v>2174</v>
      </c>
      <c r="B5136" s="4" t="s">
        <v>8240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hidden="1" spans="1:23">
      <c r="A5137" s="4">
        <v>14215</v>
      </c>
      <c r="B5137" s="4" t="s">
        <v>8240</v>
      </c>
      <c r="C5137" s="4" t="s">
        <v>6494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hidden="1" spans="1:23">
      <c r="A5138" s="4">
        <v>55407</v>
      </c>
      <c r="B5138" s="4" t="s">
        <v>8241</v>
      </c>
      <c r="C5138" s="4" t="s">
        <v>7309</v>
      </c>
      <c r="D5138" s="4" t="s">
        <v>8242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hidden="1" spans="1:23">
      <c r="A5139" s="4">
        <v>2175</v>
      </c>
      <c r="B5139" s="4" t="s">
        <v>8243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hidden="1" spans="1:23">
      <c r="A5140" s="4">
        <v>37612</v>
      </c>
      <c r="B5140" s="4" t="s">
        <v>8244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hidden="1" spans="1:23">
      <c r="A5141" s="4">
        <v>140108</v>
      </c>
      <c r="B5141" s="4" t="s">
        <v>8245</v>
      </c>
      <c r="C5141" s="4" t="s">
        <v>8246</v>
      </c>
      <c r="D5141" s="4" t="s">
        <v>8247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hidden="1" spans="1:23">
      <c r="A5142" s="4">
        <v>117054</v>
      </c>
      <c r="B5142" s="4" t="s">
        <v>8248</v>
      </c>
      <c r="C5142" s="4" t="s">
        <v>8249</v>
      </c>
      <c r="D5142" s="4" t="s">
        <v>8250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hidden="1" spans="1:23">
      <c r="A5143" s="4">
        <v>41044</v>
      </c>
      <c r="B5143" s="4" t="s">
        <v>8251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8252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hidden="1" spans="1:23">
      <c r="A5144" s="4">
        <v>53629</v>
      </c>
      <c r="B5144" s="4" t="s">
        <v>8253</v>
      </c>
      <c r="C5144" s="4" t="s">
        <v>8254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hidden="1" spans="1:23">
      <c r="A5145" s="4">
        <v>136396</v>
      </c>
      <c r="B5145" s="4" t="s">
        <v>8253</v>
      </c>
      <c r="C5145" s="4" t="s">
        <v>8255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hidden="1" spans="1:23">
      <c r="A5146" s="4">
        <v>65956</v>
      </c>
      <c r="B5146" s="4" t="s">
        <v>8256</v>
      </c>
      <c r="C5146" s="4" t="s">
        <v>3469</v>
      </c>
      <c r="D5146" s="4" t="s">
        <v>8257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hidden="1" spans="1:23">
      <c r="A5147" s="4">
        <v>159565</v>
      </c>
      <c r="B5147" s="4" t="s">
        <v>8256</v>
      </c>
      <c r="C5147" s="4" t="s">
        <v>8258</v>
      </c>
      <c r="D5147" s="4" t="s">
        <v>8259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hidden="1" spans="1:23">
      <c r="A5148" s="4">
        <v>133180</v>
      </c>
      <c r="B5148" s="4" t="s">
        <v>8256</v>
      </c>
      <c r="C5148" s="4" t="s">
        <v>8260</v>
      </c>
      <c r="D5148" s="4" t="s">
        <v>8259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hidden="1" spans="1:23">
      <c r="A5149" s="4">
        <v>59169</v>
      </c>
      <c r="B5149" s="4" t="s">
        <v>8261</v>
      </c>
      <c r="C5149" s="4" t="s">
        <v>8262</v>
      </c>
      <c r="D5149" s="4" t="s">
        <v>8263</v>
      </c>
      <c r="E5149" s="4" t="s">
        <v>8264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hidden="1" spans="1:23">
      <c r="A5150" s="4">
        <v>137115</v>
      </c>
      <c r="B5150" s="4" t="s">
        <v>8265</v>
      </c>
      <c r="C5150" s="4" t="s">
        <v>8266</v>
      </c>
      <c r="D5150" s="4" t="s">
        <v>8267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hidden="1" spans="1:23">
      <c r="A5151" s="4">
        <v>36190</v>
      </c>
      <c r="B5151" s="4" t="s">
        <v>8268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8269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hidden="1" spans="1:23">
      <c r="A5152" s="4">
        <v>1308</v>
      </c>
      <c r="B5152" s="4" t="s">
        <v>8270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7677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hidden="1" spans="1:23">
      <c r="A5153" s="4">
        <v>1219</v>
      </c>
      <c r="B5153" s="4" t="s">
        <v>8270</v>
      </c>
      <c r="C5153" s="4" t="s">
        <v>4773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7677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hidden="1" spans="1:23">
      <c r="A5154" s="4">
        <v>1370</v>
      </c>
      <c r="B5154" s="4" t="s">
        <v>8270</v>
      </c>
      <c r="C5154" s="4" t="s">
        <v>1730</v>
      </c>
      <c r="D5154" s="4" t="s">
        <v>4775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7677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hidden="1" spans="1:23">
      <c r="A5155" s="4">
        <v>44903</v>
      </c>
      <c r="B5155" s="4" t="s">
        <v>8270</v>
      </c>
      <c r="C5155" s="4" t="s">
        <v>4773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7677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hidden="1" spans="1:23">
      <c r="A5156" s="4">
        <v>83266</v>
      </c>
      <c r="B5156" s="4" t="s">
        <v>8270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7677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hidden="1" spans="1:23">
      <c r="A5157" s="4">
        <v>148769</v>
      </c>
      <c r="B5157" s="4" t="s">
        <v>8270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7677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hidden="1" spans="1:23">
      <c r="A5158" s="4">
        <v>45388</v>
      </c>
      <c r="B5158" s="4" t="s">
        <v>8270</v>
      </c>
      <c r="C5158" s="4" t="s">
        <v>4776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7677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hidden="1" spans="1:23">
      <c r="A5159" s="4">
        <v>1205</v>
      </c>
      <c r="B5159" s="4" t="s">
        <v>8270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7677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hidden="1" spans="1:23">
      <c r="A5160" s="4">
        <v>50546</v>
      </c>
      <c r="B5160" s="4" t="s">
        <v>8271</v>
      </c>
      <c r="C5160" s="4" t="s">
        <v>8272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hidden="1" spans="1:23">
      <c r="A5161" s="4">
        <v>69836</v>
      </c>
      <c r="B5161" s="4" t="s">
        <v>8273</v>
      </c>
      <c r="C5161" s="4" t="s">
        <v>3678</v>
      </c>
      <c r="D5161" s="4" t="s">
        <v>8274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hidden="1" spans="1:23">
      <c r="A5162" s="4">
        <v>97739</v>
      </c>
      <c r="B5162" s="4" t="s">
        <v>8273</v>
      </c>
      <c r="C5162" s="4" t="s">
        <v>8275</v>
      </c>
      <c r="D5162" s="4" t="s">
        <v>8274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hidden="1" spans="1:23">
      <c r="A5163" s="4">
        <v>11768</v>
      </c>
      <c r="B5163" s="4" t="s">
        <v>8276</v>
      </c>
      <c r="C5163" s="4" t="s">
        <v>66</v>
      </c>
      <c r="D5163" s="4" t="s">
        <v>8277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hidden="1" spans="1:23">
      <c r="A5164" s="4">
        <v>135354</v>
      </c>
      <c r="B5164" s="4" t="s">
        <v>8276</v>
      </c>
      <c r="C5164" s="4" t="s">
        <v>8278</v>
      </c>
      <c r="D5164" s="4" t="s">
        <v>8277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hidden="1" spans="1:23">
      <c r="A5165" s="4">
        <v>44205</v>
      </c>
      <c r="B5165" s="4" t="s">
        <v>8279</v>
      </c>
      <c r="C5165" s="4" t="s">
        <v>8280</v>
      </c>
      <c r="D5165" s="4" t="s">
        <v>8281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hidden="1" spans="1:23">
      <c r="A5166" s="4">
        <v>1691</v>
      </c>
      <c r="B5166" s="4" t="s">
        <v>8279</v>
      </c>
      <c r="C5166" s="4" t="s">
        <v>4345</v>
      </c>
      <c r="D5166" s="4" t="s">
        <v>8281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hidden="1" spans="1:23">
      <c r="A5167" s="4">
        <v>12514</v>
      </c>
      <c r="B5167" s="4" t="s">
        <v>8282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hidden="1" spans="1:23">
      <c r="A5168" s="4">
        <v>3292</v>
      </c>
      <c r="B5168" s="4" t="s">
        <v>8282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hidden="1" spans="1:23">
      <c r="A5169" s="4">
        <v>101076</v>
      </c>
      <c r="B5169" s="4" t="s">
        <v>8283</v>
      </c>
      <c r="C5169" s="4" t="s">
        <v>8284</v>
      </c>
      <c r="D5169" s="4" t="s">
        <v>8285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hidden="1" spans="1:23">
      <c r="A5170" s="4">
        <v>39674</v>
      </c>
      <c r="B5170" s="4" t="s">
        <v>8286</v>
      </c>
      <c r="C5170" s="4" t="s">
        <v>565</v>
      </c>
      <c r="D5170" s="4" t="s">
        <v>8287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hidden="1" spans="1:23">
      <c r="A5171" s="4">
        <v>48846</v>
      </c>
      <c r="B5171" s="4" t="s">
        <v>8288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hidden="1" spans="1:23">
      <c r="A5172" s="4">
        <v>85528</v>
      </c>
      <c r="B5172" s="4" t="s">
        <v>8288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hidden="1" spans="1:23">
      <c r="A5173" s="4">
        <v>132006</v>
      </c>
      <c r="B5173" s="4" t="s">
        <v>8288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hidden="1" spans="1:23">
      <c r="A5174" s="4">
        <v>36510</v>
      </c>
      <c r="B5174" s="4" t="s">
        <v>8288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hidden="1" spans="1:23">
      <c r="A5175" s="4">
        <v>98196</v>
      </c>
      <c r="B5175" s="4" t="s">
        <v>8289</v>
      </c>
      <c r="C5175" s="4" t="s">
        <v>8290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hidden="1" spans="1:23">
      <c r="A5176" s="4">
        <v>98193</v>
      </c>
      <c r="B5176" s="4" t="s">
        <v>8291</v>
      </c>
      <c r="C5176" s="4" t="s">
        <v>8292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hidden="1" spans="1:23">
      <c r="A5177" s="4">
        <v>90557</v>
      </c>
      <c r="B5177" s="4" t="s">
        <v>8293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hidden="1" spans="1:23">
      <c r="A5178" s="4">
        <v>116986</v>
      </c>
      <c r="B5178" s="4" t="s">
        <v>8294</v>
      </c>
      <c r="C5178" s="4" t="s">
        <v>8295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hidden="1" spans="1:23">
      <c r="A5179" s="4">
        <v>130136</v>
      </c>
      <c r="B5179" s="4" t="s">
        <v>8296</v>
      </c>
      <c r="C5179" s="4" t="s">
        <v>8297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hidden="1" spans="1:23">
      <c r="A5180" s="4">
        <v>130130</v>
      </c>
      <c r="B5180" s="4" t="s">
        <v>8298</v>
      </c>
      <c r="C5180" s="4" t="s">
        <v>8299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hidden="1" spans="1:23">
      <c r="A5181" s="4">
        <v>98195</v>
      </c>
      <c r="B5181" s="4" t="s">
        <v>8300</v>
      </c>
      <c r="C5181" s="4" t="s">
        <v>8301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hidden="1" spans="1:23">
      <c r="A5182" s="4">
        <v>67200</v>
      </c>
      <c r="B5182" s="4" t="s">
        <v>8302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hidden="1" spans="1:23">
      <c r="A5183" s="4">
        <v>126810</v>
      </c>
      <c r="B5183" s="4" t="s">
        <v>8302</v>
      </c>
      <c r="C5183" s="4" t="s">
        <v>8303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hidden="1" spans="1:23">
      <c r="A5184" s="4">
        <v>126956</v>
      </c>
      <c r="B5184" s="4" t="s">
        <v>8302</v>
      </c>
      <c r="C5184" s="4" t="s">
        <v>8304</v>
      </c>
      <c r="D5184" s="4" t="s">
        <v>7942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hidden="1" spans="1:23">
      <c r="A5185" s="4">
        <v>135287</v>
      </c>
      <c r="B5185" s="4" t="s">
        <v>8305</v>
      </c>
      <c r="C5185" s="4" t="s">
        <v>8306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hidden="1" spans="1:23">
      <c r="A5186" s="4">
        <v>125581</v>
      </c>
      <c r="B5186" s="4" t="s">
        <v>8307</v>
      </c>
      <c r="C5186" s="4" t="s">
        <v>8308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hidden="1" spans="1:23">
      <c r="A5187" s="4">
        <v>125582</v>
      </c>
      <c r="B5187" s="4" t="s">
        <v>8307</v>
      </c>
      <c r="C5187" s="4" t="s">
        <v>8309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hidden="1" spans="1:23">
      <c r="A5188" s="4">
        <v>126811</v>
      </c>
      <c r="B5188" s="4" t="s">
        <v>8310</v>
      </c>
      <c r="C5188" s="4" t="s">
        <v>8311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hidden="1" spans="1:23">
      <c r="A5189" s="4">
        <v>84674</v>
      </c>
      <c r="B5189" s="4" t="s">
        <v>8312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8313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hidden="1" spans="1:23">
      <c r="A5190" s="4">
        <v>48645</v>
      </c>
      <c r="B5190" s="4" t="s">
        <v>8312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8313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hidden="1" spans="1:23">
      <c r="A5191" s="4">
        <v>91688</v>
      </c>
      <c r="B5191" s="4" t="s">
        <v>8312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8313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hidden="1" spans="1:23">
      <c r="A5192" s="4">
        <v>8822</v>
      </c>
      <c r="B5192" s="4" t="s">
        <v>8314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hidden="1" spans="1:23">
      <c r="A5193" s="4">
        <v>89328</v>
      </c>
      <c r="B5193" s="4" t="s">
        <v>8315</v>
      </c>
      <c r="C5193" s="4" t="s">
        <v>8316</v>
      </c>
      <c r="D5193" s="4" t="s">
        <v>8317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hidden="1" spans="1:23">
      <c r="A5194" s="4">
        <v>27040</v>
      </c>
      <c r="B5194" s="4" t="s">
        <v>8318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hidden="1" spans="1:23">
      <c r="A5195" s="4">
        <v>159954</v>
      </c>
      <c r="B5195" s="4" t="s">
        <v>8318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hidden="1" spans="1:23">
      <c r="A5196" s="4">
        <v>83433</v>
      </c>
      <c r="B5196" s="4" t="s">
        <v>8318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hidden="1" spans="1:23">
      <c r="A5197" s="4">
        <v>147015</v>
      </c>
      <c r="B5197" s="4" t="s">
        <v>8318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hidden="1" spans="1:23">
      <c r="A5198" s="4">
        <v>36502</v>
      </c>
      <c r="B5198" s="4" t="s">
        <v>8318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hidden="1" spans="1:23">
      <c r="A5199" s="4">
        <v>19245</v>
      </c>
      <c r="B5199" s="4" t="s">
        <v>8319</v>
      </c>
      <c r="C5199" s="4" t="s">
        <v>8320</v>
      </c>
      <c r="D5199" s="4" t="s">
        <v>4633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hidden="1" spans="1:23">
      <c r="A5200" s="4">
        <v>18354</v>
      </c>
      <c r="B5200" s="4" t="s">
        <v>8321</v>
      </c>
      <c r="C5200" s="4" t="s">
        <v>8322</v>
      </c>
      <c r="D5200" s="4" t="s">
        <v>8323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hidden="1" spans="1:23">
      <c r="A5201" s="4">
        <v>135526</v>
      </c>
      <c r="B5201" s="4" t="s">
        <v>8324</v>
      </c>
      <c r="C5201" s="4" t="s">
        <v>3437</v>
      </c>
      <c r="D5201" s="4" t="s">
        <v>8325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4423</v>
      </c>
      <c r="U5201" s="4" t="s">
        <v>269</v>
      </c>
      <c r="V5201" s="4" t="s">
        <v>34</v>
      </c>
      <c r="W5201" s="4"/>
    </row>
    <row r="5202" hidden="1" spans="1:23">
      <c r="A5202" s="4">
        <v>50846</v>
      </c>
      <c r="B5202" s="4" t="s">
        <v>8326</v>
      </c>
      <c r="C5202" s="4" t="s">
        <v>8327</v>
      </c>
      <c r="D5202" s="4" t="s">
        <v>8328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hidden="1" spans="1:23">
      <c r="A5203" s="4">
        <v>136139</v>
      </c>
      <c r="B5203" s="4" t="s">
        <v>8329</v>
      </c>
      <c r="C5203" s="4" t="s">
        <v>8330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hidden="1" spans="1:23">
      <c r="A5204" s="4">
        <v>24452</v>
      </c>
      <c r="B5204" s="4" t="s">
        <v>8331</v>
      </c>
      <c r="C5204" s="4" t="s">
        <v>8332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hidden="1" spans="1:23">
      <c r="A5205" s="4">
        <v>45317</v>
      </c>
      <c r="B5205" s="4" t="s">
        <v>8333</v>
      </c>
      <c r="C5205" s="4" t="s">
        <v>8334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hidden="1" spans="1:23">
      <c r="A5206" s="4">
        <v>69993</v>
      </c>
      <c r="B5206" s="4" t="s">
        <v>8335</v>
      </c>
      <c r="C5206" s="4" t="s">
        <v>1023</v>
      </c>
      <c r="D5206" s="4" t="s">
        <v>8336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hidden="1" spans="1:23">
      <c r="A5207" s="4">
        <v>58514</v>
      </c>
      <c r="B5207" s="4" t="s">
        <v>8335</v>
      </c>
      <c r="C5207" s="4" t="s">
        <v>8337</v>
      </c>
      <c r="D5207" s="4" t="s">
        <v>8338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hidden="1" spans="1:23">
      <c r="A5208" s="4">
        <v>39449</v>
      </c>
      <c r="B5208" s="4" t="s">
        <v>8335</v>
      </c>
      <c r="C5208" s="4" t="s">
        <v>8339</v>
      </c>
      <c r="D5208" s="4" t="s">
        <v>8340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hidden="1" spans="1:23">
      <c r="A5209" s="4">
        <v>29793</v>
      </c>
      <c r="B5209" s="4" t="s">
        <v>8341</v>
      </c>
      <c r="C5209" s="4" t="s">
        <v>5129</v>
      </c>
      <c r="D5209" s="4" t="s">
        <v>8342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hidden="1" spans="1:23">
      <c r="A5210" s="4">
        <v>32595</v>
      </c>
      <c r="B5210" s="4" t="s">
        <v>8343</v>
      </c>
      <c r="C5210" s="4" t="s">
        <v>8344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hidden="1" spans="1:23">
      <c r="A5211" s="4">
        <v>40389</v>
      </c>
      <c r="B5211" s="4" t="s">
        <v>8345</v>
      </c>
      <c r="C5211" s="4" t="s">
        <v>8346</v>
      </c>
      <c r="D5211" s="4" t="s">
        <v>8347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hidden="1" spans="1:23">
      <c r="A5212" s="4">
        <v>35661</v>
      </c>
      <c r="B5212" s="4" t="s">
        <v>8348</v>
      </c>
      <c r="C5212" s="4" t="s">
        <v>8349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hidden="1" spans="1:23">
      <c r="A5213" s="4">
        <v>3772</v>
      </c>
      <c r="B5213" s="4" t="s">
        <v>8350</v>
      </c>
      <c r="C5213" s="4" t="s">
        <v>8351</v>
      </c>
      <c r="D5213" s="4" t="s">
        <v>8352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hidden="1" spans="1:23">
      <c r="A5214" s="4">
        <v>13091</v>
      </c>
      <c r="B5214" s="4" t="s">
        <v>8353</v>
      </c>
      <c r="C5214" s="4" t="s">
        <v>4606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hidden="1" spans="1:23">
      <c r="A5215" s="4">
        <v>154117</v>
      </c>
      <c r="B5215" s="4" t="s">
        <v>8353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hidden="1" spans="1:23">
      <c r="A5216" s="4">
        <v>85433</v>
      </c>
      <c r="B5216" s="4" t="s">
        <v>8353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hidden="1" spans="1:23">
      <c r="A5217" s="4">
        <v>85973</v>
      </c>
      <c r="B5217" s="4" t="s">
        <v>8353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hidden="1" spans="1:23">
      <c r="A5218" s="4">
        <v>121485</v>
      </c>
      <c r="B5218" s="4" t="s">
        <v>8353</v>
      </c>
      <c r="C5218" s="4" t="s">
        <v>5745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hidden="1" spans="1:23">
      <c r="A5219" s="4">
        <v>36511</v>
      </c>
      <c r="B5219" s="4" t="s">
        <v>8353</v>
      </c>
      <c r="C5219" s="4" t="s">
        <v>7060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hidden="1" spans="1:23">
      <c r="A5220" s="4">
        <v>146618</v>
      </c>
      <c r="B5220" s="4" t="s">
        <v>8353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hidden="1" spans="1:23">
      <c r="A5221" s="4">
        <v>93492</v>
      </c>
      <c r="B5221" s="4" t="s">
        <v>8353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hidden="1" spans="1:23">
      <c r="A5222" s="4">
        <v>67413</v>
      </c>
      <c r="B5222" s="4" t="s">
        <v>8353</v>
      </c>
      <c r="C5222" s="4" t="s">
        <v>5340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hidden="1" spans="1:23">
      <c r="A5223" s="4">
        <v>90320</v>
      </c>
      <c r="B5223" s="4" t="s">
        <v>8353</v>
      </c>
      <c r="C5223" s="4" t="s">
        <v>8354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hidden="1" spans="1:23">
      <c r="A5224" s="4">
        <v>140894</v>
      </c>
      <c r="B5224" s="4" t="s">
        <v>8353</v>
      </c>
      <c r="C5224" s="4" t="s">
        <v>8355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hidden="1" spans="1:23">
      <c r="A5225" s="4">
        <v>159074</v>
      </c>
      <c r="B5225" s="4" t="s">
        <v>8353</v>
      </c>
      <c r="C5225" s="4" t="s">
        <v>8356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hidden="1" spans="1:23">
      <c r="A5226" s="4">
        <v>69869</v>
      </c>
      <c r="B5226" s="4" t="s">
        <v>8357</v>
      </c>
      <c r="C5226" s="4" t="s">
        <v>8358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hidden="1" spans="1:23">
      <c r="A5227" s="4">
        <v>36507</v>
      </c>
      <c r="B5227" s="4" t="s">
        <v>8359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hidden="1" spans="1:23">
      <c r="A5228" s="4">
        <v>84592</v>
      </c>
      <c r="B5228" s="4" t="s">
        <v>8359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hidden="1" spans="1:23">
      <c r="A5229" s="4">
        <v>49190</v>
      </c>
      <c r="B5229" s="4" t="s">
        <v>8359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hidden="1" spans="1:23">
      <c r="A5230" s="4">
        <v>84612</v>
      </c>
      <c r="B5230" s="4" t="s">
        <v>8360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hidden="1" spans="1:23">
      <c r="A5231" s="4">
        <v>18642</v>
      </c>
      <c r="B5231" s="4" t="s">
        <v>8360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hidden="1" spans="1:23">
      <c r="A5232" s="4">
        <v>146620</v>
      </c>
      <c r="B5232" s="4" t="s">
        <v>8360</v>
      </c>
      <c r="C5232" s="4" t="s">
        <v>8198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hidden="1" spans="1:23">
      <c r="A5233" s="4">
        <v>26418</v>
      </c>
      <c r="B5233" s="4" t="s">
        <v>8361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hidden="1" spans="1:23">
      <c r="A5234" s="4">
        <v>36505</v>
      </c>
      <c r="B5234" s="4" t="s">
        <v>8361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hidden="1" spans="1:23">
      <c r="A5235" s="4">
        <v>117923</v>
      </c>
      <c r="B5235" s="4" t="s">
        <v>8361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hidden="1" spans="1:23">
      <c r="A5236" s="4">
        <v>132415</v>
      </c>
      <c r="B5236" s="4" t="s">
        <v>8361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hidden="1" spans="1:23">
      <c r="A5237" s="4">
        <v>44816</v>
      </c>
      <c r="B5237" s="4" t="s">
        <v>8362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hidden="1" spans="1:23">
      <c r="A5238" s="4">
        <v>91755</v>
      </c>
      <c r="B5238" s="4" t="s">
        <v>8363</v>
      </c>
      <c r="C5238" s="4" t="s">
        <v>4606</v>
      </c>
      <c r="D5238" s="4" t="s">
        <v>8364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hidden="1" spans="1:23">
      <c r="A5239" s="4">
        <v>88890</v>
      </c>
      <c r="B5239" s="4" t="s">
        <v>8365</v>
      </c>
      <c r="C5239" s="4" t="s">
        <v>8366</v>
      </c>
      <c r="D5239" s="4" t="s">
        <v>8367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hidden="1" spans="1:23">
      <c r="A5240" s="4">
        <v>109595</v>
      </c>
      <c r="B5240" s="4" t="s">
        <v>8365</v>
      </c>
      <c r="C5240" s="4" t="s">
        <v>8368</v>
      </c>
      <c r="D5240" s="4" t="s">
        <v>8367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hidden="1" spans="1:23">
      <c r="A5241" s="4">
        <v>1505</v>
      </c>
      <c r="B5241" s="4" t="s">
        <v>8369</v>
      </c>
      <c r="C5241" s="4" t="s">
        <v>8370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hidden="1" spans="1:23">
      <c r="A5242" s="4">
        <v>108868</v>
      </c>
      <c r="B5242" s="4" t="s">
        <v>8371</v>
      </c>
      <c r="C5242" s="4" t="s">
        <v>2151</v>
      </c>
      <c r="D5242" s="4" t="s">
        <v>8372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hidden="1" spans="1:23">
      <c r="A5243" s="4">
        <v>49931</v>
      </c>
      <c r="B5243" s="4" t="s">
        <v>8373</v>
      </c>
      <c r="C5243" s="4" t="s">
        <v>940</v>
      </c>
      <c r="D5243" s="4" t="s">
        <v>8374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hidden="1" spans="1:23">
      <c r="A5244" s="4">
        <v>1810</v>
      </c>
      <c r="B5244" s="4" t="s">
        <v>8373</v>
      </c>
      <c r="C5244" s="4" t="s">
        <v>940</v>
      </c>
      <c r="D5244" s="4" t="s">
        <v>8074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hidden="1" spans="1:23">
      <c r="A5245" s="4">
        <v>105245</v>
      </c>
      <c r="B5245" s="4" t="s">
        <v>8373</v>
      </c>
      <c r="C5245" s="4" t="s">
        <v>8375</v>
      </c>
      <c r="D5245" s="4" t="s">
        <v>6410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hidden="1" spans="1:23">
      <c r="A5246" s="4">
        <v>73074</v>
      </c>
      <c r="B5246" s="4" t="s">
        <v>8373</v>
      </c>
      <c r="C5246" s="4" t="s">
        <v>1196</v>
      </c>
      <c r="D5246" s="4" t="s">
        <v>8376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6489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hidden="1" spans="1:23">
      <c r="A5247" s="4">
        <v>113378</v>
      </c>
      <c r="B5247" s="4" t="s">
        <v>8373</v>
      </c>
      <c r="C5247" s="4" t="s">
        <v>8375</v>
      </c>
      <c r="D5247" s="4" t="s">
        <v>8377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hidden="1" spans="1:23">
      <c r="A5248" s="4">
        <v>114628</v>
      </c>
      <c r="B5248" s="4" t="s">
        <v>8373</v>
      </c>
      <c r="C5248" s="4" t="s">
        <v>8356</v>
      </c>
      <c r="D5248" s="4" t="s">
        <v>8378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hidden="1" spans="1:23">
      <c r="A5249" s="4">
        <v>69756</v>
      </c>
      <c r="B5249" s="4" t="s">
        <v>8379</v>
      </c>
      <c r="C5249" s="4" t="s">
        <v>2151</v>
      </c>
      <c r="D5249" s="4" t="s">
        <v>8378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6489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hidden="1" spans="1:23">
      <c r="A5250" s="4">
        <v>4665</v>
      </c>
      <c r="B5250" s="4" t="s">
        <v>8380</v>
      </c>
      <c r="C5250" s="4" t="s">
        <v>1761</v>
      </c>
      <c r="D5250" s="4" t="s">
        <v>6302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hidden="1" spans="1:23">
      <c r="A5251" s="4">
        <v>56954</v>
      </c>
      <c r="B5251" s="4" t="s">
        <v>8380</v>
      </c>
      <c r="C5251" s="4" t="s">
        <v>8381</v>
      </c>
      <c r="D5251" s="4" t="s">
        <v>6306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hidden="1" spans="1:23">
      <c r="A5252" s="4">
        <v>49939</v>
      </c>
      <c r="B5252" s="4" t="s">
        <v>8382</v>
      </c>
      <c r="C5252" s="4" t="s">
        <v>8383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hidden="1" spans="1:23">
      <c r="A5253" s="4">
        <v>55756</v>
      </c>
      <c r="B5253" s="4" t="s">
        <v>8384</v>
      </c>
      <c r="C5253" s="4" t="s">
        <v>8385</v>
      </c>
      <c r="D5253" s="4" t="s">
        <v>8386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hidden="1" spans="1:23">
      <c r="A5254" s="4">
        <v>107680</v>
      </c>
      <c r="B5254" s="4" t="s">
        <v>8387</v>
      </c>
      <c r="C5254" s="4" t="s">
        <v>7264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8388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hidden="1" spans="1:23">
      <c r="A5255" s="4">
        <v>81780</v>
      </c>
      <c r="B5255" s="4" t="s">
        <v>8389</v>
      </c>
      <c r="C5255" s="4" t="s">
        <v>8390</v>
      </c>
      <c r="D5255" s="4" t="s">
        <v>8391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hidden="1" spans="1:23">
      <c r="A5256" s="4">
        <v>50162</v>
      </c>
      <c r="B5256" s="4" t="s">
        <v>8392</v>
      </c>
      <c r="C5256" s="4" t="s">
        <v>994</v>
      </c>
      <c r="D5256" s="4" t="s">
        <v>8393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hidden="1" spans="1:23">
      <c r="A5257" s="4">
        <v>14638</v>
      </c>
      <c r="B5257" s="4" t="s">
        <v>8394</v>
      </c>
      <c r="C5257" s="4" t="s">
        <v>187</v>
      </c>
      <c r="D5257" s="4" t="s">
        <v>8395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hidden="1" spans="1:23">
      <c r="A5258" s="4">
        <v>93014</v>
      </c>
      <c r="B5258" s="4" t="s">
        <v>8396</v>
      </c>
      <c r="C5258" s="4" t="s">
        <v>2243</v>
      </c>
      <c r="D5258" s="4" t="s">
        <v>8397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hidden="1" spans="1:23">
      <c r="A5259" s="4">
        <v>158699</v>
      </c>
      <c r="B5259" s="4" t="s">
        <v>8398</v>
      </c>
      <c r="C5259" s="4" t="s">
        <v>8399</v>
      </c>
      <c r="D5259" s="4" t="s">
        <v>6684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hidden="1" spans="1:23">
      <c r="A5260" s="4">
        <v>153099</v>
      </c>
      <c r="B5260" s="4" t="s">
        <v>8400</v>
      </c>
      <c r="C5260" s="4" t="s">
        <v>1422</v>
      </c>
      <c r="D5260" s="4" t="s">
        <v>8401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8402</v>
      </c>
      <c r="U5260" s="4" t="s">
        <v>269</v>
      </c>
      <c r="V5260" s="4" t="s">
        <v>43</v>
      </c>
      <c r="W5260" s="4"/>
    </row>
    <row r="5261" hidden="1" spans="1:23">
      <c r="A5261" s="4">
        <v>73652</v>
      </c>
      <c r="B5261" s="4" t="s">
        <v>8403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hidden="1" spans="1:23">
      <c r="A5262" s="4">
        <v>84554</v>
      </c>
      <c r="B5262" s="4" t="s">
        <v>8404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hidden="1" spans="1:23">
      <c r="A5263" s="4">
        <v>25333</v>
      </c>
      <c r="B5263" s="4" t="s">
        <v>8404</v>
      </c>
      <c r="C5263" s="4" t="s">
        <v>8405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hidden="1" spans="1:23">
      <c r="A5264" s="4">
        <v>22301</v>
      </c>
      <c r="B5264" s="4" t="s">
        <v>8404</v>
      </c>
      <c r="C5264" s="4" t="s">
        <v>8406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hidden="1" spans="1:23">
      <c r="A5265" s="4">
        <v>36508</v>
      </c>
      <c r="B5265" s="4" t="s">
        <v>8404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hidden="1" spans="1:23">
      <c r="A5266" s="4">
        <v>28615</v>
      </c>
      <c r="B5266" s="4" t="s">
        <v>8407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hidden="1" spans="1:23">
      <c r="A5267" s="4">
        <v>85580</v>
      </c>
      <c r="B5267" s="4" t="s">
        <v>8407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hidden="1" spans="1:23">
      <c r="A5268" s="4">
        <v>73184</v>
      </c>
      <c r="B5268" s="4" t="s">
        <v>8407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hidden="1" spans="1:23">
      <c r="A5269" s="4">
        <v>136029</v>
      </c>
      <c r="B5269" s="4" t="s">
        <v>8407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hidden="1" spans="1:23">
      <c r="A5270" s="4">
        <v>97416</v>
      </c>
      <c r="B5270" s="4" t="s">
        <v>8408</v>
      </c>
      <c r="C5270" s="4" t="s">
        <v>8409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hidden="1" spans="1:23">
      <c r="A5271" s="4">
        <v>36500</v>
      </c>
      <c r="B5271" s="4" t="s">
        <v>8410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hidden="1" spans="1:23">
      <c r="A5272" s="4">
        <v>35970</v>
      </c>
      <c r="B5272" s="4" t="s">
        <v>8410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hidden="1" spans="1:23">
      <c r="A5273" s="4">
        <v>50887</v>
      </c>
      <c r="B5273" s="4" t="s">
        <v>8410</v>
      </c>
      <c r="C5273" s="4" t="s">
        <v>1578</v>
      </c>
      <c r="D5273" s="4" t="s">
        <v>8411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hidden="1" spans="1:23">
      <c r="A5274" s="4">
        <v>109566</v>
      </c>
      <c r="B5274" s="4" t="s">
        <v>8410</v>
      </c>
      <c r="C5274" s="4" t="s">
        <v>8412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hidden="1" spans="1:23">
      <c r="A5275" s="4">
        <v>146621</v>
      </c>
      <c r="B5275" s="4" t="s">
        <v>8410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hidden="1" spans="1:23">
      <c r="A5276" s="4">
        <v>37946</v>
      </c>
      <c r="B5276" s="4" t="s">
        <v>8413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hidden="1" spans="1:23">
      <c r="A5277" s="4">
        <v>85491</v>
      </c>
      <c r="B5277" s="4" t="s">
        <v>8413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hidden="1" spans="1:23">
      <c r="A5278" s="4">
        <v>36506</v>
      </c>
      <c r="B5278" s="4" t="s">
        <v>8413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hidden="1" spans="1:23">
      <c r="A5279" s="4">
        <v>40264</v>
      </c>
      <c r="B5279" s="4" t="s">
        <v>8414</v>
      </c>
      <c r="C5279" s="4" t="s">
        <v>8415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hidden="1" spans="1:23">
      <c r="A5280" s="4">
        <v>49089</v>
      </c>
      <c r="B5280" s="4" t="s">
        <v>8414</v>
      </c>
      <c r="C5280" s="4" t="s">
        <v>8416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8417</v>
      </c>
      <c r="T5280" s="4" t="s">
        <v>125</v>
      </c>
      <c r="U5280" s="4" t="s">
        <v>58</v>
      </c>
      <c r="V5280" s="4" t="s">
        <v>43</v>
      </c>
      <c r="W5280" s="4"/>
    </row>
    <row r="5281" ht="13.5" hidden="1" spans="1:23">
      <c r="A5281" s="4">
        <v>44033</v>
      </c>
      <c r="B5281" s="4" t="s">
        <v>8418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hidden="1" spans="1:23">
      <c r="A5282" s="4">
        <v>28288</v>
      </c>
      <c r="B5282" s="4" t="s">
        <v>8419</v>
      </c>
      <c r="C5282" s="4" t="s">
        <v>1590</v>
      </c>
      <c r="D5282" s="4" t="s">
        <v>8420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hidden="1" spans="1:23">
      <c r="A5283" s="4">
        <v>49573</v>
      </c>
      <c r="B5283" s="4" t="s">
        <v>8421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hidden="1" spans="1:23">
      <c r="A5284" s="4">
        <v>36504</v>
      </c>
      <c r="B5284" s="4" t="s">
        <v>8421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hidden="1" spans="1:23">
      <c r="A5285" s="4">
        <v>28835</v>
      </c>
      <c r="B5285" s="4" t="s">
        <v>8422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hidden="1" spans="1:23">
      <c r="A5286" s="4">
        <v>84866</v>
      </c>
      <c r="B5286" s="4" t="s">
        <v>8423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hidden="1" spans="1:23">
      <c r="A5287" s="4">
        <v>17488</v>
      </c>
      <c r="B5287" s="4" t="s">
        <v>8424</v>
      </c>
      <c r="C5287" s="4" t="s">
        <v>8425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hidden="1" spans="1:23">
      <c r="A5288" s="4">
        <v>19734</v>
      </c>
      <c r="B5288" s="4" t="s">
        <v>8426</v>
      </c>
      <c r="C5288" s="4" t="s">
        <v>8427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hidden="1" spans="1:23">
      <c r="A5289" s="4">
        <v>42140</v>
      </c>
      <c r="B5289" s="4" t="s">
        <v>8428</v>
      </c>
      <c r="C5289" s="4" t="s">
        <v>8429</v>
      </c>
      <c r="D5289" s="4" t="s">
        <v>8430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8431</v>
      </c>
      <c r="U5289" s="4" t="s">
        <v>58</v>
      </c>
      <c r="V5289" s="4" t="s">
        <v>81</v>
      </c>
      <c r="W5289" s="4"/>
    </row>
    <row r="5290" ht="13.5" hidden="1" spans="1:23">
      <c r="A5290" s="4">
        <v>387</v>
      </c>
      <c r="B5290" s="4" t="s">
        <v>8432</v>
      </c>
      <c r="C5290" s="4" t="s">
        <v>8433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7229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hidden="1" spans="1:23">
      <c r="A5291" s="4">
        <v>578</v>
      </c>
      <c r="B5291" s="4" t="s">
        <v>8434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7229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hidden="1" spans="1:23">
      <c r="A5292" s="4">
        <v>40986</v>
      </c>
      <c r="B5292" s="4" t="s">
        <v>8435</v>
      </c>
      <c r="C5292" s="4" t="s">
        <v>8436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hidden="1" spans="1:23">
      <c r="A5293" s="4">
        <v>26008</v>
      </c>
      <c r="B5293" s="4" t="s">
        <v>8437</v>
      </c>
      <c r="C5293" s="4" t="s">
        <v>8438</v>
      </c>
      <c r="D5293" s="4" t="s">
        <v>8439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hidden="1" spans="1:23">
      <c r="A5294" s="4">
        <v>50295</v>
      </c>
      <c r="B5294" s="4" t="s">
        <v>8440</v>
      </c>
      <c r="C5294" s="4" t="s">
        <v>8441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hidden="1" spans="1:23">
      <c r="A5295" s="4">
        <v>9783</v>
      </c>
      <c r="B5295" s="4" t="s">
        <v>8442</v>
      </c>
      <c r="C5295" s="4" t="s">
        <v>8443</v>
      </c>
      <c r="D5295" s="4" t="s">
        <v>8444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hidden="1" spans="1:23">
      <c r="A5296" s="4">
        <v>126121</v>
      </c>
      <c r="B5296" s="4" t="s">
        <v>8442</v>
      </c>
      <c r="C5296" s="4" t="s">
        <v>8445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hidden="1" spans="1:23">
      <c r="A5297" s="4">
        <v>19706</v>
      </c>
      <c r="B5297" s="4" t="s">
        <v>8446</v>
      </c>
      <c r="C5297" s="4" t="s">
        <v>131</v>
      </c>
      <c r="D5297" s="4" t="s">
        <v>8447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hidden="1" spans="1:23">
      <c r="A5298" s="4">
        <v>83490</v>
      </c>
      <c r="B5298" s="4" t="s">
        <v>8448</v>
      </c>
      <c r="C5298" s="4" t="s">
        <v>5860</v>
      </c>
      <c r="D5298" s="4" t="s">
        <v>6712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hidden="1" spans="1:23">
      <c r="A5299" s="4">
        <v>119827</v>
      </c>
      <c r="B5299" s="4" t="s">
        <v>8449</v>
      </c>
      <c r="C5299" s="4" t="s">
        <v>5860</v>
      </c>
      <c r="D5299" s="4" t="s">
        <v>6253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6254</v>
      </c>
      <c r="J5299" s="4">
        <v>70502</v>
      </c>
      <c r="K5299" s="4" t="s">
        <v>6255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hidden="1" spans="1:23">
      <c r="A5300" s="4">
        <v>23350</v>
      </c>
      <c r="B5300" s="4" t="s">
        <v>8450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hidden="1" spans="1:23">
      <c r="A5301" s="4">
        <v>124826</v>
      </c>
      <c r="B5301" s="4" t="s">
        <v>8450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hidden="1" spans="1:23">
      <c r="A5302" s="4">
        <v>70745</v>
      </c>
      <c r="B5302" s="4" t="s">
        <v>8451</v>
      </c>
      <c r="C5302" s="4" t="s">
        <v>8452</v>
      </c>
      <c r="D5302" s="4" t="s">
        <v>8453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hidden="1" spans="1:23">
      <c r="A5303" s="4">
        <v>10152</v>
      </c>
      <c r="B5303" s="4" t="s">
        <v>8454</v>
      </c>
      <c r="C5303" s="4" t="s">
        <v>1572</v>
      </c>
      <c r="D5303" s="4" t="s">
        <v>8455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hidden="1" spans="1:23">
      <c r="A5304" s="4">
        <v>25722</v>
      </c>
      <c r="B5304" s="4" t="s">
        <v>8454</v>
      </c>
      <c r="C5304" s="4" t="s">
        <v>1572</v>
      </c>
      <c r="D5304" s="4" t="s">
        <v>8456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hidden="1" spans="1:23">
      <c r="A5305" s="4">
        <v>153885</v>
      </c>
      <c r="B5305" s="4" t="s">
        <v>8457</v>
      </c>
      <c r="C5305" s="4" t="s">
        <v>8458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8459</v>
      </c>
      <c r="U5305" s="4" t="s">
        <v>269</v>
      </c>
      <c r="V5305" s="4" t="s">
        <v>43</v>
      </c>
      <c r="W5305" s="4"/>
    </row>
    <row r="5306" ht="13.5" hidden="1" spans="1:23">
      <c r="A5306" s="4">
        <v>117372</v>
      </c>
      <c r="B5306" s="4" t="s">
        <v>8457</v>
      </c>
      <c r="C5306" s="4" t="s">
        <v>8460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hidden="1" spans="1:23">
      <c r="A5307" s="4">
        <v>136434</v>
      </c>
      <c r="B5307" s="4" t="s">
        <v>8461</v>
      </c>
      <c r="C5307" s="4" t="s">
        <v>6490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hidden="1" spans="1:23">
      <c r="A5308" s="4">
        <v>52447</v>
      </c>
      <c r="B5308" s="4" t="s">
        <v>8462</v>
      </c>
      <c r="C5308" s="4" t="s">
        <v>8463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hidden="1" spans="1:23">
      <c r="A5309" s="4">
        <v>142729</v>
      </c>
      <c r="B5309" s="4" t="s">
        <v>8464</v>
      </c>
      <c r="C5309" s="4" t="s">
        <v>8465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hidden="1" spans="1:23">
      <c r="A5310" s="4">
        <v>29121</v>
      </c>
      <c r="B5310" s="4" t="s">
        <v>8466</v>
      </c>
      <c r="C5310" s="4" t="s">
        <v>1246</v>
      </c>
      <c r="D5310" s="4" t="s">
        <v>8467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hidden="1" spans="1:23">
      <c r="A5311" s="4">
        <v>1692</v>
      </c>
      <c r="B5311" s="4" t="s">
        <v>8466</v>
      </c>
      <c r="C5311" s="4" t="s">
        <v>3469</v>
      </c>
      <c r="D5311" s="4" t="s">
        <v>8468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hidden="1" spans="1:23">
      <c r="A5312" s="4">
        <v>53789</v>
      </c>
      <c r="B5312" s="4" t="s">
        <v>8466</v>
      </c>
      <c r="C5312" s="4" t="s">
        <v>8469</v>
      </c>
      <c r="D5312" s="4" t="s">
        <v>8470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hidden="1" spans="1:23">
      <c r="A5313" s="4">
        <v>56449</v>
      </c>
      <c r="B5313" s="4" t="s">
        <v>8466</v>
      </c>
      <c r="C5313" s="4" t="s">
        <v>8471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hidden="1" spans="1:23">
      <c r="A5314" s="4">
        <v>34337</v>
      </c>
      <c r="B5314" s="4" t="s">
        <v>8472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hidden="1" spans="1:23">
      <c r="A5315" s="4">
        <v>12089</v>
      </c>
      <c r="B5315" s="4" t="s">
        <v>8473</v>
      </c>
      <c r="C5315" s="4" t="s">
        <v>8474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hidden="1" spans="1:23">
      <c r="A5316" s="4">
        <v>28300</v>
      </c>
      <c r="B5316" s="4" t="s">
        <v>8473</v>
      </c>
      <c r="C5316" s="4" t="s">
        <v>8474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hidden="1" spans="1:23">
      <c r="A5317" s="4">
        <v>49936</v>
      </c>
      <c r="B5317" s="4" t="s">
        <v>8473</v>
      </c>
      <c r="C5317" s="4" t="s">
        <v>8475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hidden="1" spans="1:23">
      <c r="A5318" s="4">
        <v>90611</v>
      </c>
      <c r="B5318" s="4" t="s">
        <v>8473</v>
      </c>
      <c r="C5318" s="4" t="s">
        <v>8476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hidden="1" spans="1:23">
      <c r="A5319" s="4">
        <v>1603</v>
      </c>
      <c r="B5319" s="4" t="s">
        <v>8477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hidden="1" spans="1:23">
      <c r="A5320" s="4">
        <v>50138</v>
      </c>
      <c r="B5320" s="4" t="s">
        <v>8477</v>
      </c>
      <c r="C5320" s="4" t="s">
        <v>8478</v>
      </c>
      <c r="D5320" s="4" t="s">
        <v>8479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hidden="1" spans="1:23">
      <c r="A5321" s="4">
        <v>37435</v>
      </c>
      <c r="B5321" s="4" t="s">
        <v>8477</v>
      </c>
      <c r="C5321" s="4" t="s">
        <v>2243</v>
      </c>
      <c r="D5321" s="4" t="s">
        <v>8480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hidden="1" spans="1:23">
      <c r="A5322" s="4">
        <v>59539</v>
      </c>
      <c r="B5322" s="4" t="s">
        <v>8481</v>
      </c>
      <c r="C5322" s="4" t="s">
        <v>8482</v>
      </c>
      <c r="D5322" s="4" t="s">
        <v>8483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hidden="1" spans="1:23">
      <c r="A5323" s="4">
        <v>27359</v>
      </c>
      <c r="B5323" s="4" t="s">
        <v>8484</v>
      </c>
      <c r="C5323" s="4" t="s">
        <v>685</v>
      </c>
      <c r="D5323" s="4" t="s">
        <v>8485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hidden="1" spans="1:23">
      <c r="A5324" s="4">
        <v>28315</v>
      </c>
      <c r="B5324" s="4" t="s">
        <v>8484</v>
      </c>
      <c r="C5324" s="4" t="s">
        <v>4374</v>
      </c>
      <c r="D5324" s="4" t="s">
        <v>8486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hidden="1" spans="1:23">
      <c r="A5325" s="4">
        <v>30031</v>
      </c>
      <c r="B5325" s="4" t="s">
        <v>8484</v>
      </c>
      <c r="C5325" s="4" t="s">
        <v>685</v>
      </c>
      <c r="D5325" s="4" t="s">
        <v>8487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hidden="1" spans="1:23">
      <c r="A5326" s="4">
        <v>23962</v>
      </c>
      <c r="B5326" s="4" t="s">
        <v>8484</v>
      </c>
      <c r="C5326" s="4" t="s">
        <v>8488</v>
      </c>
      <c r="D5326" s="4" t="s">
        <v>8489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hidden="1" spans="1:23">
      <c r="A5327" s="4">
        <v>26791</v>
      </c>
      <c r="B5327" s="4" t="s">
        <v>8484</v>
      </c>
      <c r="C5327" s="4" t="s">
        <v>8490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hidden="1" spans="1:23">
      <c r="A5328" s="4">
        <v>71676</v>
      </c>
      <c r="B5328" s="4" t="s">
        <v>8491</v>
      </c>
      <c r="C5328" s="4" t="s">
        <v>8492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6303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hidden="1" spans="1:23">
      <c r="A5329" s="4">
        <v>38039</v>
      </c>
      <c r="B5329" s="4" t="s">
        <v>8493</v>
      </c>
      <c r="C5329" s="4" t="s">
        <v>2230</v>
      </c>
      <c r="D5329" s="4" t="s">
        <v>8494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hidden="1" spans="1:23">
      <c r="A5330" s="4">
        <v>12210</v>
      </c>
      <c r="B5330" s="4" t="s">
        <v>8493</v>
      </c>
      <c r="C5330" s="4" t="s">
        <v>2230</v>
      </c>
      <c r="D5330" s="4" t="s">
        <v>8495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hidden="1" spans="1:23">
      <c r="A5331" s="4">
        <v>86445</v>
      </c>
      <c r="B5331" s="4" t="s">
        <v>8493</v>
      </c>
      <c r="C5331" s="4" t="s">
        <v>2619</v>
      </c>
      <c r="D5331" s="4" t="s">
        <v>8494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hidden="1" spans="1:23">
      <c r="A5332" s="4">
        <v>8556</v>
      </c>
      <c r="B5332" s="4" t="s">
        <v>8496</v>
      </c>
      <c r="C5332" s="4" t="s">
        <v>1177</v>
      </c>
      <c r="D5332" s="4" t="s">
        <v>8494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hidden="1" spans="1:23">
      <c r="A5333" s="4">
        <v>42901</v>
      </c>
      <c r="B5333" s="4" t="s">
        <v>8496</v>
      </c>
      <c r="C5333" s="4" t="s">
        <v>670</v>
      </c>
      <c r="D5333" s="4" t="s">
        <v>8497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hidden="1" spans="1:23">
      <c r="A5334" s="4">
        <v>89089</v>
      </c>
      <c r="B5334" s="4" t="s">
        <v>8496</v>
      </c>
      <c r="C5334" s="4" t="s">
        <v>1797</v>
      </c>
      <c r="D5334" s="4" t="s">
        <v>8497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hidden="1" spans="1:23">
      <c r="A5335" s="4">
        <v>3109</v>
      </c>
      <c r="B5335" s="4" t="s">
        <v>8498</v>
      </c>
      <c r="C5335" s="4" t="s">
        <v>1422</v>
      </c>
      <c r="D5335" s="4" t="s">
        <v>8499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hidden="1" spans="1:23">
      <c r="A5336" s="4">
        <v>8555</v>
      </c>
      <c r="B5336" s="4" t="s">
        <v>8498</v>
      </c>
      <c r="C5336" s="4" t="s">
        <v>66</v>
      </c>
      <c r="D5336" s="4" t="s">
        <v>8494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hidden="1" spans="1:23">
      <c r="A5337" s="4">
        <v>30560</v>
      </c>
      <c r="B5337" s="4" t="s">
        <v>8500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hidden="1" spans="1:23">
      <c r="A5338" s="4">
        <v>15019</v>
      </c>
      <c r="B5338" s="4" t="s">
        <v>8501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hidden="1" spans="1:23">
      <c r="A5339" s="4">
        <v>9208</v>
      </c>
      <c r="B5339" s="4" t="s">
        <v>8502</v>
      </c>
      <c r="C5339" s="4" t="s">
        <v>8503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hidden="1" spans="1:23">
      <c r="A5340" s="4">
        <v>72813</v>
      </c>
      <c r="B5340" s="4" t="s">
        <v>8504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hidden="1" spans="1:23">
      <c r="A5341" s="4">
        <v>50697</v>
      </c>
      <c r="B5341" s="4" t="s">
        <v>8504</v>
      </c>
      <c r="C5341" s="4" t="s">
        <v>8505</v>
      </c>
      <c r="D5341" s="4" t="s">
        <v>8506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hidden="1" spans="1:23">
      <c r="A5342" s="4">
        <v>50455</v>
      </c>
      <c r="B5342" s="4" t="s">
        <v>8504</v>
      </c>
      <c r="C5342" s="4" t="s">
        <v>8507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hidden="1" spans="1:23">
      <c r="A5343" s="4">
        <v>50539</v>
      </c>
      <c r="B5343" s="4" t="s">
        <v>8504</v>
      </c>
      <c r="C5343" s="4" t="s">
        <v>8508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hidden="1" spans="1:23">
      <c r="A5344" s="4">
        <v>54485</v>
      </c>
      <c r="B5344" s="4" t="s">
        <v>8509</v>
      </c>
      <c r="C5344" s="4" t="s">
        <v>674</v>
      </c>
      <c r="D5344" s="4" t="s">
        <v>8510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hidden="1" spans="1:23">
      <c r="A5345" s="4">
        <v>140530</v>
      </c>
      <c r="B5345" s="4" t="s">
        <v>8511</v>
      </c>
      <c r="C5345" s="4" t="s">
        <v>8512</v>
      </c>
      <c r="D5345" s="4" t="s">
        <v>8513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hidden="1" spans="1:23">
      <c r="A5346" s="4">
        <v>30286</v>
      </c>
      <c r="B5346" s="4" t="s">
        <v>8514</v>
      </c>
      <c r="C5346" s="4" t="s">
        <v>1177</v>
      </c>
      <c r="D5346" s="4" t="s">
        <v>5450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hidden="1" spans="1:23">
      <c r="A5347" s="4">
        <v>12286</v>
      </c>
      <c r="B5347" s="4" t="s">
        <v>8515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hidden="1" spans="1:23">
      <c r="A5348" s="4">
        <v>15468</v>
      </c>
      <c r="B5348" s="4" t="s">
        <v>8515</v>
      </c>
      <c r="C5348" s="4" t="s">
        <v>1422</v>
      </c>
      <c r="D5348" s="4" t="s">
        <v>8516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hidden="1" spans="1:23">
      <c r="A5349" s="4">
        <v>112255</v>
      </c>
      <c r="B5349" s="4" t="s">
        <v>8517</v>
      </c>
      <c r="C5349" s="4" t="s">
        <v>8518</v>
      </c>
      <c r="D5349" s="4" t="s">
        <v>8519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hidden="1" spans="1:23">
      <c r="A5350" s="4">
        <v>18229</v>
      </c>
      <c r="B5350" s="4" t="s">
        <v>8517</v>
      </c>
      <c r="C5350" s="4" t="s">
        <v>8520</v>
      </c>
      <c r="D5350" s="4" t="s">
        <v>8521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hidden="1" spans="1:23">
      <c r="A5351" s="4">
        <v>28798</v>
      </c>
      <c r="B5351" s="4" t="s">
        <v>8522</v>
      </c>
      <c r="C5351" s="4" t="s">
        <v>8523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hidden="1" spans="1:23">
      <c r="A5352" s="4">
        <v>45749</v>
      </c>
      <c r="B5352" s="4" t="s">
        <v>8524</v>
      </c>
      <c r="C5352" s="4" t="s">
        <v>8525</v>
      </c>
      <c r="D5352" s="4" t="s">
        <v>8526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hidden="1" spans="1:23">
      <c r="A5353" s="4">
        <v>45311</v>
      </c>
      <c r="B5353" s="4" t="s">
        <v>8527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hidden="1" spans="1:23">
      <c r="A5354" s="4">
        <v>50345</v>
      </c>
      <c r="B5354" s="4" t="s">
        <v>8527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hidden="1" spans="1:23">
      <c r="A5355" s="4">
        <v>118627</v>
      </c>
      <c r="B5355" s="4" t="s">
        <v>8528</v>
      </c>
      <c r="C5355" s="4" t="s">
        <v>8529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hidden="1" spans="1:23">
      <c r="A5356" s="4">
        <v>21453</v>
      </c>
      <c r="B5356" s="4" t="s">
        <v>8530</v>
      </c>
      <c r="C5356" s="4" t="s">
        <v>8531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hidden="1" spans="1:23">
      <c r="A5357" s="4">
        <v>38707</v>
      </c>
      <c r="B5357" s="4" t="s">
        <v>8532</v>
      </c>
      <c r="C5357" s="4" t="s">
        <v>2212</v>
      </c>
      <c r="D5357" s="4" t="s">
        <v>8533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hidden="1" spans="1:23">
      <c r="A5358" s="4">
        <v>47222</v>
      </c>
      <c r="B5358" s="4" t="s">
        <v>8532</v>
      </c>
      <c r="C5358" s="4" t="s">
        <v>2212</v>
      </c>
      <c r="D5358" s="4" t="s">
        <v>8534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hidden="1" spans="1:23">
      <c r="A5359" s="4">
        <v>28084</v>
      </c>
      <c r="B5359" s="4" t="s">
        <v>8535</v>
      </c>
      <c r="C5359" s="4" t="s">
        <v>8536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hidden="1" spans="1:23">
      <c r="A5360" s="4">
        <v>31263</v>
      </c>
      <c r="B5360" s="4" t="s">
        <v>8537</v>
      </c>
      <c r="C5360" s="4" t="s">
        <v>265</v>
      </c>
      <c r="D5360" s="4" t="s">
        <v>8538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hidden="1" spans="1:23">
      <c r="A5361" s="4">
        <v>49118</v>
      </c>
      <c r="B5361" s="4" t="s">
        <v>8539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hidden="1" spans="1:23">
      <c r="A5362" s="4">
        <v>56783</v>
      </c>
      <c r="B5362" s="4" t="s">
        <v>8539</v>
      </c>
      <c r="C5362" s="4" t="s">
        <v>3550</v>
      </c>
      <c r="D5362" s="4" t="s">
        <v>8540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hidden="1" spans="1:23">
      <c r="A5363" s="4">
        <v>64294</v>
      </c>
      <c r="B5363" s="4" t="s">
        <v>8541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5095</v>
      </c>
      <c r="J5363" s="4">
        <v>30801</v>
      </c>
      <c r="K5363" s="4" t="s">
        <v>5095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hidden="1" spans="1:23">
      <c r="A5364" s="4">
        <v>2182</v>
      </c>
      <c r="B5364" s="4" t="s">
        <v>8542</v>
      </c>
      <c r="C5364" s="4" t="s">
        <v>8543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hidden="1" spans="1:23">
      <c r="A5365" s="4">
        <v>104543</v>
      </c>
      <c r="B5365" s="4" t="s">
        <v>8542</v>
      </c>
      <c r="C5365" s="4" t="s">
        <v>8544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hidden="1" spans="1:23">
      <c r="A5366" s="4">
        <v>126109</v>
      </c>
      <c r="B5366" s="4" t="s">
        <v>8542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hidden="1" spans="1:23">
      <c r="A5367" s="4">
        <v>23868</v>
      </c>
      <c r="B5367" s="4" t="s">
        <v>8545</v>
      </c>
      <c r="C5367" s="4" t="s">
        <v>8546</v>
      </c>
      <c r="D5367" s="4" t="s">
        <v>8547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hidden="1" spans="1:23">
      <c r="A5368" s="4">
        <v>50655</v>
      </c>
      <c r="B5368" s="4" t="s">
        <v>8545</v>
      </c>
      <c r="C5368" s="4" t="s">
        <v>8548</v>
      </c>
      <c r="D5368" s="4" t="s">
        <v>1441</v>
      </c>
      <c r="E5368" s="4" t="s">
        <v>8549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hidden="1" spans="1:23">
      <c r="A5369" s="4">
        <v>45655</v>
      </c>
      <c r="B5369" s="4" t="s">
        <v>8550</v>
      </c>
      <c r="C5369" s="4" t="s">
        <v>8551</v>
      </c>
      <c r="D5369" s="4" t="s">
        <v>8552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hidden="1" spans="1:23">
      <c r="A5370" s="4">
        <v>45656</v>
      </c>
      <c r="B5370" s="4" t="s">
        <v>8553</v>
      </c>
      <c r="C5370" s="4" t="s">
        <v>4851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hidden="1" spans="1:23">
      <c r="A5371" s="4">
        <v>152521</v>
      </c>
      <c r="B5371" s="4" t="s">
        <v>8554</v>
      </c>
      <c r="C5371" s="4" t="s">
        <v>1611</v>
      </c>
      <c r="D5371" s="4" t="s">
        <v>5292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6254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hidden="1" spans="1:23">
      <c r="A5372" s="4">
        <v>26148</v>
      </c>
      <c r="B5372" s="4" t="s">
        <v>8555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hidden="1" spans="1:23">
      <c r="A5373" s="4">
        <v>84</v>
      </c>
      <c r="B5373" s="4" t="s">
        <v>8556</v>
      </c>
      <c r="C5373" s="4" t="s">
        <v>783</v>
      </c>
      <c r="D5373" s="4" t="s">
        <v>8557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hidden="1" spans="1:23">
      <c r="A5374" s="4">
        <v>5206</v>
      </c>
      <c r="B5374" s="4" t="s">
        <v>8558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hidden="1" spans="1:23">
      <c r="A5375" s="4">
        <v>66656</v>
      </c>
      <c r="B5375" s="4" t="s">
        <v>8559</v>
      </c>
      <c r="C5375" s="4" t="s">
        <v>1064</v>
      </c>
      <c r="D5375" s="4" t="s">
        <v>8560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hidden="1" spans="1:23">
      <c r="A5376" s="4">
        <v>3112</v>
      </c>
      <c r="B5376" s="4" t="s">
        <v>8561</v>
      </c>
      <c r="C5376" s="4" t="s">
        <v>5550</v>
      </c>
      <c r="D5376" s="4" t="s">
        <v>5383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hidden="1" spans="1:23">
      <c r="A5377" s="4">
        <v>11015</v>
      </c>
      <c r="B5377" s="4" t="s">
        <v>8562</v>
      </c>
      <c r="C5377" s="4" t="s">
        <v>7026</v>
      </c>
      <c r="D5377" s="4" t="s">
        <v>8563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hidden="1" spans="1:23">
      <c r="A5378" s="4">
        <v>26592</v>
      </c>
      <c r="B5378" s="4" t="s">
        <v>8564</v>
      </c>
      <c r="C5378" s="4" t="s">
        <v>8565</v>
      </c>
      <c r="D5378" s="4" t="s">
        <v>8563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8566</v>
      </c>
      <c r="U5378" s="4" t="s">
        <v>33</v>
      </c>
      <c r="V5378" s="4" t="s">
        <v>43</v>
      </c>
      <c r="W5378" s="4"/>
    </row>
    <row r="5379" hidden="1" spans="1:23">
      <c r="A5379" s="4">
        <v>50263</v>
      </c>
      <c r="B5379" s="4" t="s">
        <v>8567</v>
      </c>
      <c r="C5379" s="4" t="s">
        <v>8568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hidden="1" spans="1:23">
      <c r="A5380" s="4">
        <v>63764</v>
      </c>
      <c r="B5380" s="4" t="s">
        <v>8569</v>
      </c>
      <c r="C5380" s="4" t="s">
        <v>8570</v>
      </c>
      <c r="D5380" s="4" t="s">
        <v>8571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hidden="1" spans="1:23">
      <c r="A5381" s="4">
        <v>30939</v>
      </c>
      <c r="B5381" s="4" t="s">
        <v>8572</v>
      </c>
      <c r="C5381" s="4" t="s">
        <v>8573</v>
      </c>
      <c r="D5381" s="4" t="s">
        <v>7533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hidden="1" spans="1:23">
      <c r="A5382" s="4">
        <v>150782</v>
      </c>
      <c r="B5382" s="4" t="s">
        <v>8574</v>
      </c>
      <c r="C5382" s="4" t="s">
        <v>4271</v>
      </c>
      <c r="D5382" s="4" t="s">
        <v>8575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hidden="1" spans="1:23">
      <c r="A5383" s="4">
        <v>134153</v>
      </c>
      <c r="B5383" s="4" t="s">
        <v>8576</v>
      </c>
      <c r="C5383" s="4" t="s">
        <v>8577</v>
      </c>
      <c r="D5383" s="4" t="s">
        <v>7942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hidden="1" spans="1:23">
      <c r="A5384" s="4">
        <v>127767</v>
      </c>
      <c r="B5384" s="4" t="s">
        <v>8578</v>
      </c>
      <c r="C5384" s="4" t="s">
        <v>2993</v>
      </c>
      <c r="D5384" s="4" t="s">
        <v>6924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8579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hidden="1" spans="1:23">
      <c r="A5385" s="4">
        <v>152527</v>
      </c>
      <c r="B5385" s="4" t="s">
        <v>8580</v>
      </c>
      <c r="C5385" s="4" t="s">
        <v>328</v>
      </c>
      <c r="D5385" s="4" t="s">
        <v>5292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6254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hidden="1" spans="1:23">
      <c r="A5386" s="4">
        <v>152525</v>
      </c>
      <c r="B5386" s="4" t="s">
        <v>8581</v>
      </c>
      <c r="C5386" s="4" t="s">
        <v>940</v>
      </c>
      <c r="D5386" s="4" t="s">
        <v>5292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6254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hidden="1" spans="1:23">
      <c r="A5387" s="4">
        <v>152660</v>
      </c>
      <c r="B5387" s="4" t="s">
        <v>8582</v>
      </c>
      <c r="C5387" s="4" t="s">
        <v>1597</v>
      </c>
      <c r="D5387" s="4" t="s">
        <v>5292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6254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hidden="1" spans="1:23">
      <c r="A5388" s="4">
        <v>152673</v>
      </c>
      <c r="B5388" s="4" t="s">
        <v>8583</v>
      </c>
      <c r="C5388" s="4" t="s">
        <v>5860</v>
      </c>
      <c r="D5388" s="4" t="s">
        <v>5292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6254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hidden="1" spans="1:23">
      <c r="A5389" s="4">
        <v>152518</v>
      </c>
      <c r="B5389" s="4" t="s">
        <v>8584</v>
      </c>
      <c r="C5389" s="4" t="s">
        <v>1602</v>
      </c>
      <c r="D5389" s="4" t="s">
        <v>5292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6254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hidden="1" spans="1:23">
      <c r="A5390" s="4">
        <v>152528</v>
      </c>
      <c r="B5390" s="4" t="s">
        <v>8585</v>
      </c>
      <c r="C5390" s="4" t="s">
        <v>1611</v>
      </c>
      <c r="D5390" s="4" t="s">
        <v>5292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6254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hidden="1" spans="1:23">
      <c r="A5391" s="4">
        <v>152526</v>
      </c>
      <c r="B5391" s="4" t="s">
        <v>8586</v>
      </c>
      <c r="C5391" s="4" t="s">
        <v>1234</v>
      </c>
      <c r="D5391" s="4" t="s">
        <v>5292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6254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hidden="1" spans="1:23">
      <c r="A5392" s="4">
        <v>37047</v>
      </c>
      <c r="B5392" s="4" t="s">
        <v>8587</v>
      </c>
      <c r="C5392" s="4" t="s">
        <v>8588</v>
      </c>
      <c r="D5392" s="4" t="s">
        <v>4678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4679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hidden="1" spans="1:23">
      <c r="A5393" s="4">
        <v>121420</v>
      </c>
      <c r="B5393" s="4" t="s">
        <v>8587</v>
      </c>
      <c r="C5393" s="4" t="s">
        <v>8589</v>
      </c>
      <c r="D5393" s="4" t="s">
        <v>4678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4679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hidden="1" spans="1:23">
      <c r="A5394" s="4">
        <v>44551</v>
      </c>
      <c r="B5394" s="4" t="s">
        <v>8590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hidden="1" spans="1:23">
      <c r="A5395" s="4">
        <v>85456</v>
      </c>
      <c r="B5395" s="4" t="s">
        <v>8590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hidden="1" spans="1:23">
      <c r="A5396" s="4">
        <v>36698</v>
      </c>
      <c r="B5396" s="4" t="s">
        <v>8590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hidden="1" spans="1:23">
      <c r="A5397" s="4">
        <v>66158</v>
      </c>
      <c r="B5397" s="4" t="s">
        <v>8591</v>
      </c>
      <c r="C5397" s="4" t="s">
        <v>8592</v>
      </c>
      <c r="D5397" s="4" t="s">
        <v>8593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hidden="1" spans="1:23">
      <c r="A5398" s="4">
        <v>82614</v>
      </c>
      <c r="B5398" s="4" t="s">
        <v>8594</v>
      </c>
      <c r="C5398" s="4" t="s">
        <v>1590</v>
      </c>
      <c r="D5398" s="4" t="s">
        <v>6410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hidden="1" spans="1:23">
      <c r="A5399" s="4">
        <v>36438</v>
      </c>
      <c r="B5399" s="4" t="s">
        <v>8595</v>
      </c>
      <c r="C5399" s="4" t="s">
        <v>8596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hidden="1" spans="1:23">
      <c r="A5400" s="4">
        <v>873</v>
      </c>
      <c r="B5400" s="4" t="s">
        <v>8597</v>
      </c>
      <c r="C5400" s="4" t="s">
        <v>8598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hidden="1" spans="1:23">
      <c r="A5401" s="4">
        <v>10446</v>
      </c>
      <c r="B5401" s="4" t="s">
        <v>8599</v>
      </c>
      <c r="C5401" s="4" t="s">
        <v>8600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hidden="1" spans="1:23">
      <c r="A5402" s="4">
        <v>952</v>
      </c>
      <c r="B5402" s="4" t="s">
        <v>8601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hidden="1" spans="1:23">
      <c r="A5403" s="4">
        <v>126273</v>
      </c>
      <c r="B5403" s="4" t="s">
        <v>8601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hidden="1" spans="1:23">
      <c r="A5404" s="4">
        <v>3100</v>
      </c>
      <c r="B5404" s="4" t="s">
        <v>8602</v>
      </c>
      <c r="C5404" s="4" t="s">
        <v>303</v>
      </c>
      <c r="D5404" s="4" t="s">
        <v>8603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hidden="1" spans="1:23">
      <c r="A5405" s="4">
        <v>2200</v>
      </c>
      <c r="B5405" s="4" t="s">
        <v>8604</v>
      </c>
      <c r="C5405" s="4" t="s">
        <v>8605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hidden="1" spans="1:23">
      <c r="A5406" s="4">
        <v>39969</v>
      </c>
      <c r="B5406" s="4" t="s">
        <v>8606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hidden="1" spans="1:23">
      <c r="A5407" s="4">
        <v>493</v>
      </c>
      <c r="B5407" s="4" t="s">
        <v>8606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hidden="1" spans="1:23">
      <c r="A5408" s="4">
        <v>585</v>
      </c>
      <c r="B5408" s="4" t="s">
        <v>8606</v>
      </c>
      <c r="C5408" s="4" t="s">
        <v>8607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hidden="1" spans="1:23">
      <c r="A5409" s="4">
        <v>6351</v>
      </c>
      <c r="B5409" s="4" t="s">
        <v>8608</v>
      </c>
      <c r="C5409" s="4" t="s">
        <v>8568</v>
      </c>
      <c r="D5409" s="4" t="s">
        <v>8609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7630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hidden="1" spans="1:23">
      <c r="A5410" s="4">
        <v>47144</v>
      </c>
      <c r="B5410" s="4" t="s">
        <v>8610</v>
      </c>
      <c r="C5410" s="4" t="s">
        <v>8611</v>
      </c>
      <c r="D5410" s="4" t="s">
        <v>8612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7630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hidden="1" spans="1:23">
      <c r="A5411" s="4">
        <v>147157</v>
      </c>
      <c r="B5411" s="4" t="s">
        <v>8613</v>
      </c>
      <c r="C5411" s="4" t="s">
        <v>8614</v>
      </c>
      <c r="D5411" s="4" t="s">
        <v>8615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7630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hidden="1" spans="1:23">
      <c r="A5412" s="4">
        <v>5388</v>
      </c>
      <c r="B5412" s="4" t="s">
        <v>8616</v>
      </c>
      <c r="C5412" s="4" t="s">
        <v>2161</v>
      </c>
      <c r="D5412" s="4" t="s">
        <v>5883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hidden="1" spans="1:23">
      <c r="A5413" s="4">
        <v>1417</v>
      </c>
      <c r="B5413" s="4" t="s">
        <v>8616</v>
      </c>
      <c r="C5413" s="4" t="s">
        <v>2161</v>
      </c>
      <c r="D5413" s="4" t="s">
        <v>5938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hidden="1" spans="1:23">
      <c r="A5414" s="4">
        <v>5391</v>
      </c>
      <c r="B5414" s="4" t="s">
        <v>8616</v>
      </c>
      <c r="C5414" s="4" t="s">
        <v>762</v>
      </c>
      <c r="D5414" s="4" t="s">
        <v>5883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hidden="1" spans="1:23">
      <c r="A5415" s="4">
        <v>1418</v>
      </c>
      <c r="B5415" s="4" t="s">
        <v>8616</v>
      </c>
      <c r="C5415" s="4" t="s">
        <v>762</v>
      </c>
      <c r="D5415" s="4" t="s">
        <v>5938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hidden="1" spans="1:23">
      <c r="A5416" s="4">
        <v>135471</v>
      </c>
      <c r="B5416" s="4" t="s">
        <v>8617</v>
      </c>
      <c r="C5416" s="4" t="s">
        <v>7805</v>
      </c>
      <c r="D5416" s="4" t="s">
        <v>5938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hidden="1" spans="1:23">
      <c r="A5417" s="4">
        <v>85657</v>
      </c>
      <c r="B5417" s="4" t="s">
        <v>8618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hidden="1" spans="1:23">
      <c r="A5418" s="4">
        <v>36501</v>
      </c>
      <c r="B5418" s="4" t="s">
        <v>8618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hidden="1" spans="1:23">
      <c r="A5419" s="4">
        <v>25748</v>
      </c>
      <c r="B5419" s="4" t="s">
        <v>8618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hidden="1" spans="1:23">
      <c r="A5420" s="4">
        <v>123576</v>
      </c>
      <c r="B5420" s="4" t="s">
        <v>8619</v>
      </c>
      <c r="C5420" s="4" t="s">
        <v>8620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hidden="1" spans="1:23">
      <c r="A5421" s="4">
        <v>103562</v>
      </c>
      <c r="B5421" s="4" t="s">
        <v>8621</v>
      </c>
      <c r="C5421" s="4" t="s">
        <v>8622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hidden="1" spans="1:23">
      <c r="A5422" s="4">
        <v>86840</v>
      </c>
      <c r="B5422" s="4" t="s">
        <v>8621</v>
      </c>
      <c r="C5422" s="4" t="s">
        <v>8623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hidden="1" spans="1:23">
      <c r="A5423" s="4">
        <v>53688</v>
      </c>
      <c r="B5423" s="4" t="s">
        <v>8621</v>
      </c>
      <c r="C5423" s="4" t="s">
        <v>8624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hidden="1" spans="1:23">
      <c r="A5424" s="4">
        <v>74558</v>
      </c>
      <c r="B5424" s="4" t="s">
        <v>8625</v>
      </c>
      <c r="C5424" s="4" t="s">
        <v>8626</v>
      </c>
      <c r="D5424" s="4" t="s">
        <v>8627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8628</v>
      </c>
      <c r="J5424" s="4">
        <v>50407</v>
      </c>
      <c r="K5424" s="4" t="s">
        <v>8629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hidden="1" spans="1:23">
      <c r="A5425" s="4">
        <v>17327</v>
      </c>
      <c r="B5425" s="4" t="s">
        <v>8630</v>
      </c>
      <c r="C5425" s="4" t="s">
        <v>8631</v>
      </c>
      <c r="D5425" s="4" t="s">
        <v>8632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7630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hidden="1" spans="1:23">
      <c r="A5426" s="4">
        <v>89469</v>
      </c>
      <c r="B5426" s="4" t="s">
        <v>8633</v>
      </c>
      <c r="C5426" s="4" t="s">
        <v>8634</v>
      </c>
      <c r="D5426" s="4" t="s">
        <v>8635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hidden="1" spans="1:23">
      <c r="A5427" s="4">
        <v>39780</v>
      </c>
      <c r="B5427" s="4" t="s">
        <v>8636</v>
      </c>
      <c r="C5427" s="4" t="s">
        <v>8637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hidden="1" spans="1:23">
      <c r="A5428" s="4">
        <v>133462</v>
      </c>
      <c r="B5428" s="4" t="s">
        <v>8638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hidden="1" spans="1:23">
      <c r="A5429" s="4">
        <v>6487</v>
      </c>
      <c r="B5429" s="4" t="s">
        <v>8639</v>
      </c>
      <c r="C5429" s="4" t="s">
        <v>1023</v>
      </c>
      <c r="D5429" s="4" t="s">
        <v>8640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hidden="1" spans="1:23">
      <c r="A5430" s="4">
        <v>66957</v>
      </c>
      <c r="B5430" s="4" t="s">
        <v>8641</v>
      </c>
      <c r="C5430" s="4" t="s">
        <v>8642</v>
      </c>
      <c r="D5430" s="4" t="s">
        <v>6437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hidden="1" spans="1:23">
      <c r="A5431" s="4">
        <v>94533</v>
      </c>
      <c r="B5431" s="4" t="s">
        <v>8641</v>
      </c>
      <c r="C5431" s="4" t="s">
        <v>8643</v>
      </c>
      <c r="D5431" s="4" t="s">
        <v>8644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hidden="1" spans="1:23">
      <c r="A5432" s="4">
        <v>36518</v>
      </c>
      <c r="B5432" s="4" t="s">
        <v>8645</v>
      </c>
      <c r="C5432" s="4" t="s">
        <v>8646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hidden="1" spans="1:23">
      <c r="A5433" s="4">
        <v>54821</v>
      </c>
      <c r="B5433" s="4" t="s">
        <v>8645</v>
      </c>
      <c r="C5433" s="4" t="s">
        <v>8647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hidden="1" spans="1:23">
      <c r="A5434" s="4">
        <v>29779</v>
      </c>
      <c r="B5434" s="4" t="s">
        <v>8645</v>
      </c>
      <c r="C5434" s="4" t="s">
        <v>8648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hidden="1" spans="1:23">
      <c r="A5435" s="4">
        <v>9403</v>
      </c>
      <c r="B5435" s="4" t="s">
        <v>8645</v>
      </c>
      <c r="C5435" s="4" t="s">
        <v>8649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hidden="1" spans="1:23">
      <c r="A5436" s="4">
        <v>15080</v>
      </c>
      <c r="B5436" s="4" t="s">
        <v>8645</v>
      </c>
      <c r="C5436" s="4" t="s">
        <v>8650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hidden="1" spans="1:23">
      <c r="A5437" s="4">
        <v>89953</v>
      </c>
      <c r="B5437" s="4" t="s">
        <v>8645</v>
      </c>
      <c r="C5437" s="4" t="s">
        <v>8651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hidden="1" spans="1:23">
      <c r="A5438" s="4">
        <v>9402</v>
      </c>
      <c r="B5438" s="4" t="s">
        <v>8645</v>
      </c>
      <c r="C5438" s="4" t="s">
        <v>8652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hidden="1" spans="1:23">
      <c r="A5439" s="4">
        <v>125619</v>
      </c>
      <c r="B5439" s="4" t="s">
        <v>8645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hidden="1" spans="1:23">
      <c r="A5440" s="4">
        <v>83544</v>
      </c>
      <c r="B5440" s="4" t="s">
        <v>8645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hidden="1" spans="1:23">
      <c r="A5441" s="4">
        <v>50945</v>
      </c>
      <c r="B5441" s="4" t="s">
        <v>8645</v>
      </c>
      <c r="C5441" s="4" t="s">
        <v>8653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hidden="1" spans="1:23">
      <c r="A5442" s="4">
        <v>82224</v>
      </c>
      <c r="B5442" s="4" t="s">
        <v>8645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hidden="1" spans="1:23">
      <c r="A5443" s="4">
        <v>18759</v>
      </c>
      <c r="B5443" s="4" t="s">
        <v>8645</v>
      </c>
      <c r="C5443" s="4" t="s">
        <v>8654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hidden="1" spans="1:23">
      <c r="A5444" s="4">
        <v>108738</v>
      </c>
      <c r="B5444" s="4" t="s">
        <v>8645</v>
      </c>
      <c r="C5444" s="4" t="s">
        <v>8655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hidden="1" spans="1:23">
      <c r="A5445" s="4">
        <v>108737</v>
      </c>
      <c r="B5445" s="4" t="s">
        <v>8645</v>
      </c>
      <c r="C5445" s="4" t="s">
        <v>8656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hidden="1" spans="1:23">
      <c r="A5446" s="4">
        <v>135296</v>
      </c>
      <c r="B5446" s="4" t="s">
        <v>8645</v>
      </c>
      <c r="C5446" s="4" t="s">
        <v>8657</v>
      </c>
      <c r="D5446" s="4" t="s">
        <v>8658</v>
      </c>
      <c r="E5446" s="4" t="s">
        <v>8659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hidden="1" spans="1:23">
      <c r="A5447" s="4">
        <v>8275</v>
      </c>
      <c r="B5447" s="4" t="s">
        <v>8645</v>
      </c>
      <c r="C5447" s="4" t="s">
        <v>8660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hidden="1" spans="1:23">
      <c r="A5448" s="4">
        <v>69269</v>
      </c>
      <c r="B5448" s="4" t="s">
        <v>8645</v>
      </c>
      <c r="C5448" s="4" t="s">
        <v>8661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hidden="1" spans="1:23">
      <c r="A5449" s="4">
        <v>69550</v>
      </c>
      <c r="B5449" s="4" t="s">
        <v>8645</v>
      </c>
      <c r="C5449" s="4" t="s">
        <v>8662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hidden="1" spans="1:23">
      <c r="A5450" s="4">
        <v>73606</v>
      </c>
      <c r="B5450" s="4" t="s">
        <v>8645</v>
      </c>
      <c r="C5450" s="4" t="s">
        <v>8663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hidden="1" spans="1:23">
      <c r="A5451" s="4">
        <v>38622</v>
      </c>
      <c r="B5451" s="4" t="s">
        <v>8645</v>
      </c>
      <c r="C5451" s="4" t="s">
        <v>8664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hidden="1" spans="1:23">
      <c r="A5452" s="4">
        <v>38624</v>
      </c>
      <c r="B5452" s="4" t="s">
        <v>8645</v>
      </c>
      <c r="C5452" s="4" t="s">
        <v>8665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hidden="1" spans="1:23">
      <c r="A5453" s="4">
        <v>38626</v>
      </c>
      <c r="B5453" s="4" t="s">
        <v>8645</v>
      </c>
      <c r="C5453" s="4" t="s">
        <v>8666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hidden="1" spans="1:23">
      <c r="A5454" s="4">
        <v>18771</v>
      </c>
      <c r="B5454" s="4" t="s">
        <v>8645</v>
      </c>
      <c r="C5454" s="4" t="s">
        <v>8667</v>
      </c>
      <c r="D5454" s="4" t="s">
        <v>1736</v>
      </c>
      <c r="E5454" s="4" t="s">
        <v>8668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hidden="1" spans="1:23">
      <c r="A5455" s="4">
        <v>64410</v>
      </c>
      <c r="B5455" s="4" t="s">
        <v>8645</v>
      </c>
      <c r="C5455" s="4" t="s">
        <v>8669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hidden="1" spans="1:23">
      <c r="A5456" s="4">
        <v>38627</v>
      </c>
      <c r="B5456" s="4" t="s">
        <v>8645</v>
      </c>
      <c r="C5456" s="4" t="s">
        <v>8670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hidden="1" spans="1:23">
      <c r="A5457" s="4">
        <v>73696</v>
      </c>
      <c r="B5457" s="4" t="s">
        <v>8645</v>
      </c>
      <c r="C5457" s="4" t="s">
        <v>8671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hidden="1" spans="1:23">
      <c r="A5458" s="4">
        <v>73594</v>
      </c>
      <c r="B5458" s="4" t="s">
        <v>8645</v>
      </c>
      <c r="C5458" s="4" t="s">
        <v>8672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hidden="1" spans="1:23">
      <c r="A5459" s="4">
        <v>73600</v>
      </c>
      <c r="B5459" s="4" t="s">
        <v>8645</v>
      </c>
      <c r="C5459" s="4" t="s">
        <v>8673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hidden="1" spans="1:23">
      <c r="A5460" s="4">
        <v>90657</v>
      </c>
      <c r="B5460" s="4" t="s">
        <v>8645</v>
      </c>
      <c r="C5460" s="4" t="s">
        <v>8674</v>
      </c>
      <c r="D5460" s="4" t="s">
        <v>1736</v>
      </c>
      <c r="E5460" s="4" t="s">
        <v>4742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hidden="1" spans="1:23">
      <c r="A5461" s="4">
        <v>89296</v>
      </c>
      <c r="B5461" s="4" t="s">
        <v>8645</v>
      </c>
      <c r="C5461" s="4" t="s">
        <v>8675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hidden="1" spans="1:23">
      <c r="A5462" s="4">
        <v>132143</v>
      </c>
      <c r="B5462" s="4" t="s">
        <v>8676</v>
      </c>
      <c r="C5462" s="4" t="s">
        <v>2199</v>
      </c>
      <c r="D5462" s="4" t="s">
        <v>8677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hidden="1" spans="1:23">
      <c r="A5463" s="4">
        <v>86007</v>
      </c>
      <c r="B5463" s="4" t="s">
        <v>8678</v>
      </c>
      <c r="C5463" s="4" t="s">
        <v>8679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hidden="1" spans="1:23">
      <c r="A5464" s="4">
        <v>1927</v>
      </c>
      <c r="B5464" s="4" t="s">
        <v>8680</v>
      </c>
      <c r="C5464" s="4" t="s">
        <v>66</v>
      </c>
      <c r="D5464" s="4" t="s">
        <v>8681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hidden="1" spans="1:23">
      <c r="A5465" s="4">
        <v>12394</v>
      </c>
      <c r="B5465" s="4" t="s">
        <v>8680</v>
      </c>
      <c r="C5465" s="4" t="s">
        <v>8682</v>
      </c>
      <c r="D5465" s="4" t="s">
        <v>8683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hidden="1" spans="1:23">
      <c r="A5466" s="4">
        <v>150583</v>
      </c>
      <c r="B5466" s="4" t="s">
        <v>8680</v>
      </c>
      <c r="C5466" s="4" t="s">
        <v>8684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hidden="1" spans="1:23">
      <c r="A5467" s="4">
        <v>22671</v>
      </c>
      <c r="B5467" s="4" t="s">
        <v>8685</v>
      </c>
      <c r="C5467" s="4" t="s">
        <v>8686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hidden="1" spans="1:23">
      <c r="A5468" s="4">
        <v>72237</v>
      </c>
      <c r="B5468" s="4" t="s">
        <v>8687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hidden="1" spans="1:23">
      <c r="A5469" s="4">
        <v>46603</v>
      </c>
      <c r="B5469" s="4" t="s">
        <v>8687</v>
      </c>
      <c r="C5469" s="4" t="s">
        <v>8688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hidden="1" spans="1:23">
      <c r="A5470" s="4">
        <v>58027</v>
      </c>
      <c r="B5470" s="4" t="s">
        <v>8689</v>
      </c>
      <c r="C5470" s="4" t="s">
        <v>7364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hidden="1" spans="1:23">
      <c r="A5471" s="4">
        <v>152890</v>
      </c>
      <c r="B5471" s="4" t="s">
        <v>8690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hidden="1" spans="1:23">
      <c r="A5472" s="4">
        <v>122347</v>
      </c>
      <c r="B5472" s="4" t="s">
        <v>8691</v>
      </c>
      <c r="C5472" s="4" t="s">
        <v>66</v>
      </c>
      <c r="D5472" s="4" t="s">
        <v>8692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hidden="1" spans="1:23">
      <c r="A5473" s="4">
        <v>66085</v>
      </c>
      <c r="B5473" s="4" t="s">
        <v>8693</v>
      </c>
      <c r="C5473" s="4" t="s">
        <v>255</v>
      </c>
      <c r="D5473" s="4" t="s">
        <v>8694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hidden="1" spans="1:23">
      <c r="A5474" s="4">
        <v>58286</v>
      </c>
      <c r="B5474" s="4" t="s">
        <v>8695</v>
      </c>
      <c r="C5474" s="4" t="s">
        <v>8696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hidden="1" spans="1:23">
      <c r="A5475" s="4">
        <v>19577</v>
      </c>
      <c r="B5475" s="4" t="s">
        <v>8697</v>
      </c>
      <c r="C5475" s="4" t="s">
        <v>8698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hidden="1" spans="1:23">
      <c r="A5476" s="4">
        <v>117782</v>
      </c>
      <c r="B5476" s="4" t="s">
        <v>8699</v>
      </c>
      <c r="C5476" s="4" t="s">
        <v>3776</v>
      </c>
      <c r="D5476" s="4" t="s">
        <v>4554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hidden="1" spans="1:23">
      <c r="A5477" s="4">
        <v>64952</v>
      </c>
      <c r="B5477" s="4" t="s">
        <v>8699</v>
      </c>
      <c r="C5477" s="4" t="s">
        <v>4162</v>
      </c>
      <c r="D5477" s="4" t="s">
        <v>8700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hidden="1" spans="1:23">
      <c r="A5478" s="4">
        <v>11469</v>
      </c>
      <c r="B5478" s="4" t="s">
        <v>8701</v>
      </c>
      <c r="C5478" s="4" t="s">
        <v>8702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hidden="1" spans="1:23">
      <c r="A5479" s="4">
        <v>17069</v>
      </c>
      <c r="B5479" s="4" t="s">
        <v>8703</v>
      </c>
      <c r="C5479" s="4" t="s">
        <v>586</v>
      </c>
      <c r="D5479" s="4" t="s">
        <v>8704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hidden="1" spans="1:23">
      <c r="A5480" s="4">
        <v>36623</v>
      </c>
      <c r="B5480" s="4" t="s">
        <v>8703</v>
      </c>
      <c r="C5480" s="4" t="s">
        <v>1493</v>
      </c>
      <c r="D5480" s="4" t="s">
        <v>8704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hidden="1" spans="1:23">
      <c r="A5481" s="4">
        <v>16830</v>
      </c>
      <c r="B5481" s="4" t="s">
        <v>8705</v>
      </c>
      <c r="C5481" s="4" t="s">
        <v>8706</v>
      </c>
      <c r="D5481" s="4" t="s">
        <v>6107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6108</v>
      </c>
      <c r="U5481" s="4" t="s">
        <v>58</v>
      </c>
      <c r="V5481" s="4" t="s">
        <v>81</v>
      </c>
      <c r="W5481" s="4"/>
    </row>
    <row r="5482" hidden="1" spans="1:23">
      <c r="A5482" s="4">
        <v>62809</v>
      </c>
      <c r="B5482" s="4" t="s">
        <v>8707</v>
      </c>
      <c r="C5482" s="4" t="s">
        <v>8708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hidden="1" spans="1:23">
      <c r="A5483" s="4">
        <v>62803</v>
      </c>
      <c r="B5483" s="4" t="s">
        <v>8707</v>
      </c>
      <c r="C5483" s="4" t="s">
        <v>8709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hidden="1" spans="1:23">
      <c r="A5484" s="4">
        <v>75285</v>
      </c>
      <c r="B5484" s="4" t="s">
        <v>8707</v>
      </c>
      <c r="C5484" s="4" t="s">
        <v>8710</v>
      </c>
      <c r="D5484" s="4" t="s">
        <v>8711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hidden="1" spans="1:23">
      <c r="A5485" s="4">
        <v>115442</v>
      </c>
      <c r="B5485" s="4" t="s">
        <v>8712</v>
      </c>
      <c r="C5485" s="4" t="s">
        <v>8713</v>
      </c>
      <c r="D5485" s="4" t="s">
        <v>8714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hidden="1" spans="1:23">
      <c r="A5486" s="4">
        <v>115437</v>
      </c>
      <c r="B5486" s="4" t="s">
        <v>8712</v>
      </c>
      <c r="C5486" s="4" t="s">
        <v>8715</v>
      </c>
      <c r="D5486" s="4" t="s">
        <v>8714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hidden="1" spans="1:23">
      <c r="A5487" s="4">
        <v>123152</v>
      </c>
      <c r="B5487" s="4" t="s">
        <v>8716</v>
      </c>
      <c r="C5487" s="4" t="s">
        <v>8717</v>
      </c>
      <c r="D5487" s="4" t="s">
        <v>8718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hidden="1" spans="1:23">
      <c r="A5488" s="4">
        <v>123156</v>
      </c>
      <c r="B5488" s="4" t="s">
        <v>8719</v>
      </c>
      <c r="C5488" s="4" t="s">
        <v>8720</v>
      </c>
      <c r="D5488" s="4" t="s">
        <v>8718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hidden="1" spans="1:23">
      <c r="A5489" s="4">
        <v>123154</v>
      </c>
      <c r="B5489" s="4" t="s">
        <v>8721</v>
      </c>
      <c r="C5489" s="4" t="s">
        <v>8722</v>
      </c>
      <c r="D5489" s="4" t="s">
        <v>8718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hidden="1" spans="1:23">
      <c r="A5490" s="4">
        <v>123153</v>
      </c>
      <c r="B5490" s="4" t="s">
        <v>8723</v>
      </c>
      <c r="C5490" s="4" t="s">
        <v>8724</v>
      </c>
      <c r="D5490" s="4" t="s">
        <v>8725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hidden="1" spans="1:23">
      <c r="A5491" s="4">
        <v>109241</v>
      </c>
      <c r="B5491" s="4" t="s">
        <v>8726</v>
      </c>
      <c r="C5491" s="4" t="s">
        <v>8727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hidden="1" spans="1:23">
      <c r="A5492" s="4">
        <v>73075</v>
      </c>
      <c r="B5492" s="4" t="s">
        <v>8728</v>
      </c>
      <c r="C5492" s="4" t="s">
        <v>8729</v>
      </c>
      <c r="D5492" s="4" t="s">
        <v>8730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hidden="1" spans="1:23">
      <c r="A5493" s="4">
        <v>73076</v>
      </c>
      <c r="B5493" s="4" t="s">
        <v>8728</v>
      </c>
      <c r="C5493" s="4" t="s">
        <v>8731</v>
      </c>
      <c r="D5493" s="4" t="s">
        <v>8730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hidden="1" spans="1:23">
      <c r="A5494" s="4">
        <v>73023</v>
      </c>
      <c r="B5494" s="4" t="s">
        <v>8728</v>
      </c>
      <c r="C5494" s="4" t="s">
        <v>8732</v>
      </c>
      <c r="D5494" s="4" t="s">
        <v>8730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7979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hidden="1" spans="1:23">
      <c r="A5495" s="4">
        <v>73024</v>
      </c>
      <c r="B5495" s="4" t="s">
        <v>8728</v>
      </c>
      <c r="C5495" s="4" t="s">
        <v>8733</v>
      </c>
      <c r="D5495" s="4" t="s">
        <v>8730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7979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hidden="1" spans="1:23">
      <c r="A5496" s="4">
        <v>42174</v>
      </c>
      <c r="B5496" s="4" t="s">
        <v>8734</v>
      </c>
      <c r="C5496" s="4" t="s">
        <v>8735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hidden="1" spans="1:23">
      <c r="A5497" s="4">
        <v>134594</v>
      </c>
      <c r="B5497" s="4" t="s">
        <v>8736</v>
      </c>
      <c r="C5497" s="4" t="s">
        <v>8737</v>
      </c>
      <c r="D5497" s="4" t="s">
        <v>8738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6108</v>
      </c>
      <c r="U5497" s="4" t="s">
        <v>58</v>
      </c>
      <c r="V5497" s="4" t="s">
        <v>81</v>
      </c>
      <c r="W5497" s="4"/>
    </row>
    <row r="5498" hidden="1" spans="1:23">
      <c r="A5498" s="4">
        <v>146885</v>
      </c>
      <c r="B5498" s="4" t="s">
        <v>8739</v>
      </c>
      <c r="C5498" s="4" t="s">
        <v>8740</v>
      </c>
      <c r="D5498" s="4" t="s">
        <v>8741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7630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hidden="1" spans="1:23">
      <c r="A5499" s="4">
        <v>63970</v>
      </c>
      <c r="B5499" s="4" t="s">
        <v>8742</v>
      </c>
      <c r="C5499" s="4" t="s">
        <v>8743</v>
      </c>
      <c r="D5499" s="4" t="s">
        <v>8741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7630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hidden="1" spans="1:23">
      <c r="A5500" s="4">
        <v>26123</v>
      </c>
      <c r="B5500" s="4" t="s">
        <v>8744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8745</v>
      </c>
      <c r="T5500" s="4" t="s">
        <v>88</v>
      </c>
      <c r="U5500" s="4" t="s">
        <v>259</v>
      </c>
      <c r="V5500" s="4" t="s">
        <v>43</v>
      </c>
      <c r="W5500" s="4"/>
    </row>
    <row r="5501" ht="13.5" hidden="1" spans="1:23">
      <c r="A5501" s="4">
        <v>85611</v>
      </c>
      <c r="B5501" s="4" t="s">
        <v>8744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hidden="1" spans="1:23">
      <c r="A5502" s="4">
        <v>132058</v>
      </c>
      <c r="B5502" s="4" t="s">
        <v>8744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hidden="1" spans="1:23">
      <c r="A5503" s="4">
        <v>36517</v>
      </c>
      <c r="B5503" s="4" t="s">
        <v>8744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hidden="1" spans="1:23">
      <c r="A5504" s="4">
        <v>143272</v>
      </c>
      <c r="B5504" s="4" t="s">
        <v>8746</v>
      </c>
      <c r="C5504" s="4" t="s">
        <v>8747</v>
      </c>
      <c r="D5504" s="4" t="s">
        <v>8748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8749</v>
      </c>
      <c r="U5504" s="4" t="s">
        <v>269</v>
      </c>
      <c r="V5504" s="4" t="s">
        <v>34</v>
      </c>
      <c r="W5504" s="4"/>
    </row>
    <row r="5505" ht="13.5" hidden="1" spans="1:23">
      <c r="A5505" s="4">
        <v>118867</v>
      </c>
      <c r="B5505" s="4" t="s">
        <v>8750</v>
      </c>
      <c r="C5505" s="4" t="s">
        <v>8751</v>
      </c>
      <c r="D5505" s="4" t="s">
        <v>158</v>
      </c>
      <c r="E5505" s="4" t="s">
        <v>8752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hidden="1" spans="1:23">
      <c r="A5506" s="4">
        <v>63042</v>
      </c>
      <c r="B5506" s="4" t="s">
        <v>8750</v>
      </c>
      <c r="C5506" s="4" t="s">
        <v>8753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hidden="1" spans="1:23">
      <c r="A5507" s="4">
        <v>95332</v>
      </c>
      <c r="B5507" s="4" t="s">
        <v>8750</v>
      </c>
      <c r="C5507" s="4" t="s">
        <v>8754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hidden="1" spans="1:23">
      <c r="A5508" s="4">
        <v>11</v>
      </c>
      <c r="B5508" s="4" t="s">
        <v>8755</v>
      </c>
      <c r="C5508" s="4" t="s">
        <v>8756</v>
      </c>
      <c r="D5508" s="4" t="s">
        <v>4426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hidden="1" spans="1:23">
      <c r="A5509" s="4">
        <v>105512</v>
      </c>
      <c r="B5509" s="4" t="s">
        <v>8757</v>
      </c>
      <c r="C5509" s="4" t="s">
        <v>8758</v>
      </c>
      <c r="D5509" s="4" t="s">
        <v>8759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hidden="1" spans="1:23">
      <c r="A5510" s="4">
        <v>85453</v>
      </c>
      <c r="B5510" s="4" t="s">
        <v>8760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hidden="1" spans="1:23">
      <c r="A5511" s="4">
        <v>36516</v>
      </c>
      <c r="B5511" s="4" t="s">
        <v>8760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hidden="1" spans="1:23">
      <c r="A5512" s="4">
        <v>18625</v>
      </c>
      <c r="B5512" s="4" t="s">
        <v>8760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hidden="1" spans="1:23">
      <c r="A5513" s="4">
        <v>146626</v>
      </c>
      <c r="B5513" s="4" t="s">
        <v>8760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hidden="1" spans="1:23">
      <c r="A5514" s="4">
        <v>143247</v>
      </c>
      <c r="B5514" s="4" t="s">
        <v>8761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hidden="1" spans="1:23">
      <c r="A5515" s="4">
        <v>148446</v>
      </c>
      <c r="B5515" s="4" t="s">
        <v>8762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hidden="1" spans="1:23">
      <c r="A5516" s="4">
        <v>40918</v>
      </c>
      <c r="B5516" s="4" t="s">
        <v>8763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hidden="1" spans="1:23">
      <c r="A5517" s="4">
        <v>85600</v>
      </c>
      <c r="B5517" s="4" t="s">
        <v>8764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hidden="1" spans="1:23">
      <c r="A5518" s="4">
        <v>18641</v>
      </c>
      <c r="B5518" s="4" t="s">
        <v>8764</v>
      </c>
      <c r="C5518" s="4" t="s">
        <v>8765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hidden="1" spans="1:23">
      <c r="A5519" s="4">
        <v>85823</v>
      </c>
      <c r="B5519" s="4" t="s">
        <v>8764</v>
      </c>
      <c r="C5519" s="4" t="s">
        <v>8766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hidden="1" spans="1:23">
      <c r="A5520" s="4">
        <v>25312</v>
      </c>
      <c r="B5520" s="4" t="s">
        <v>8764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hidden="1" spans="1:23">
      <c r="A5521" s="4">
        <v>146627</v>
      </c>
      <c r="B5521" s="4" t="s">
        <v>8764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hidden="1" spans="1:23">
      <c r="A5522" s="4">
        <v>36514</v>
      </c>
      <c r="B5522" s="4" t="s">
        <v>8764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hidden="1" spans="1:23">
      <c r="A5523" s="4">
        <v>117610</v>
      </c>
      <c r="B5523" s="4" t="s">
        <v>8767</v>
      </c>
      <c r="C5523" s="4" t="s">
        <v>8768</v>
      </c>
      <c r="D5523" s="4" t="s">
        <v>8769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5053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hidden="1" spans="1:23">
      <c r="A5524" s="4">
        <v>9156</v>
      </c>
      <c r="B5524" s="4" t="s">
        <v>8767</v>
      </c>
      <c r="C5524" s="4" t="s">
        <v>2091</v>
      </c>
      <c r="D5524" s="4" t="s">
        <v>8770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5053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hidden="1" spans="1:23">
      <c r="A5525" s="4">
        <v>117774</v>
      </c>
      <c r="B5525" s="4" t="s">
        <v>8771</v>
      </c>
      <c r="C5525" s="4" t="s">
        <v>4910</v>
      </c>
      <c r="D5525" s="4" t="s">
        <v>5960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hidden="1" spans="1:23">
      <c r="A5526" s="4">
        <v>115815</v>
      </c>
      <c r="B5526" s="4" t="s">
        <v>8772</v>
      </c>
      <c r="C5526" s="4" t="s">
        <v>8773</v>
      </c>
      <c r="D5526" s="4" t="s">
        <v>5596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5597</v>
      </c>
      <c r="U5526" s="4" t="s">
        <v>58</v>
      </c>
      <c r="V5526" s="4" t="s">
        <v>43</v>
      </c>
      <c r="W5526" s="4"/>
    </row>
    <row r="5527" ht="13.5" hidden="1" spans="1:23">
      <c r="A5527" s="4">
        <v>132558</v>
      </c>
      <c r="B5527" s="4" t="s">
        <v>8772</v>
      </c>
      <c r="C5527" s="4" t="s">
        <v>8774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hidden="1" spans="1:23">
      <c r="A5528" s="4">
        <v>59759</v>
      </c>
      <c r="B5528" s="4" t="s">
        <v>8772</v>
      </c>
      <c r="C5528" s="4" t="s">
        <v>8775</v>
      </c>
      <c r="D5528" s="4" t="s">
        <v>8776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hidden="1" spans="1:23">
      <c r="A5529" s="4">
        <v>45384</v>
      </c>
      <c r="B5529" s="4" t="s">
        <v>8777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5053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hidden="1" spans="1:23">
      <c r="A5530" s="4">
        <v>40391</v>
      </c>
      <c r="B5530" s="4" t="s">
        <v>8778</v>
      </c>
      <c r="C5530" s="4" t="s">
        <v>8779</v>
      </c>
      <c r="D5530" s="4" t="s">
        <v>8780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5053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hidden="1" spans="1:23">
      <c r="A5531" s="4">
        <v>136435</v>
      </c>
      <c r="B5531" s="4" t="s">
        <v>8781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5053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hidden="1" spans="1:23">
      <c r="A5532" s="4">
        <v>329</v>
      </c>
      <c r="B5532" s="4" t="s">
        <v>8782</v>
      </c>
      <c r="C5532" s="4" t="s">
        <v>8132</v>
      </c>
      <c r="D5532" s="4" t="s">
        <v>5723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hidden="1" spans="1:23">
      <c r="A5533" s="4">
        <v>2765</v>
      </c>
      <c r="B5533" s="4" t="s">
        <v>8782</v>
      </c>
      <c r="C5533" s="4" t="s">
        <v>8783</v>
      </c>
      <c r="D5533" s="4" t="s">
        <v>5723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hidden="1" spans="1:23">
      <c r="A5534" s="4">
        <v>35785</v>
      </c>
      <c r="B5534" s="4" t="s">
        <v>8784</v>
      </c>
      <c r="C5534" s="4" t="s">
        <v>1705</v>
      </c>
      <c r="D5534" s="4" t="s">
        <v>8785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5053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hidden="1" spans="1:23">
      <c r="A5535" s="4">
        <v>135114</v>
      </c>
      <c r="B5535" s="4" t="s">
        <v>8786</v>
      </c>
      <c r="C5535" s="4" t="s">
        <v>8787</v>
      </c>
      <c r="D5535" s="4" t="s">
        <v>8788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5053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hidden="1" spans="1:23">
      <c r="A5536" s="4">
        <v>8047</v>
      </c>
      <c r="B5536" s="4" t="s">
        <v>8789</v>
      </c>
      <c r="C5536" s="4" t="s">
        <v>8790</v>
      </c>
      <c r="D5536" s="4" t="s">
        <v>4894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5053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hidden="1" spans="1:23">
      <c r="A5537" s="4">
        <v>390</v>
      </c>
      <c r="B5537" s="4" t="s">
        <v>8789</v>
      </c>
      <c r="C5537" s="4" t="s">
        <v>8790</v>
      </c>
      <c r="D5537" s="4" t="s">
        <v>8791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5053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hidden="1" spans="1:23">
      <c r="A5538" s="4">
        <v>15748</v>
      </c>
      <c r="B5538" s="4" t="s">
        <v>8789</v>
      </c>
      <c r="C5538" s="4" t="s">
        <v>8792</v>
      </c>
      <c r="D5538" s="4" t="s">
        <v>8386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5053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hidden="1" spans="1:23">
      <c r="A5539" s="4">
        <v>68179</v>
      </c>
      <c r="B5539" s="4" t="s">
        <v>8793</v>
      </c>
      <c r="C5539" s="4" t="s">
        <v>8794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hidden="1" spans="1:23">
      <c r="A5540" s="4">
        <v>122653</v>
      </c>
      <c r="B5540" s="4" t="s">
        <v>8795</v>
      </c>
      <c r="C5540" s="4" t="s">
        <v>8796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hidden="1" spans="1:23">
      <c r="A5541" s="4">
        <v>75058</v>
      </c>
      <c r="B5541" s="4" t="s">
        <v>8797</v>
      </c>
      <c r="C5541" s="4" t="s">
        <v>6579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hidden="1" spans="1:23">
      <c r="A5542" s="4">
        <v>12301</v>
      </c>
      <c r="B5542" s="4" t="s">
        <v>8798</v>
      </c>
      <c r="C5542" s="4" t="s">
        <v>8799</v>
      </c>
      <c r="D5542" s="4" t="s">
        <v>8800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hidden="1" spans="1:23">
      <c r="A5543" s="4">
        <v>130134</v>
      </c>
      <c r="B5543" s="4" t="s">
        <v>8798</v>
      </c>
      <c r="C5543" s="4" t="s">
        <v>8801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hidden="1" spans="1:23">
      <c r="A5544" s="4">
        <v>106233</v>
      </c>
      <c r="B5544" s="4" t="s">
        <v>8798</v>
      </c>
      <c r="C5544" s="4" t="s">
        <v>8802</v>
      </c>
      <c r="D5544" s="4" t="s">
        <v>8456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hidden="1" spans="1:23">
      <c r="A5545" s="4">
        <v>161198</v>
      </c>
      <c r="B5545" s="4" t="s">
        <v>8798</v>
      </c>
      <c r="C5545" s="4" t="s">
        <v>8803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hidden="1" spans="1:23">
      <c r="A5546" s="4">
        <v>56322</v>
      </c>
      <c r="B5546" s="4" t="s">
        <v>8804</v>
      </c>
      <c r="C5546" s="4" t="s">
        <v>8805</v>
      </c>
      <c r="D5546" s="4" t="s">
        <v>8806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5522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hidden="1" spans="1:23">
      <c r="A5547" s="4">
        <v>21579</v>
      </c>
      <c r="B5547" s="4" t="s">
        <v>8807</v>
      </c>
      <c r="C5547" s="4" t="s">
        <v>8808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hidden="1" spans="1:23">
      <c r="A5548" s="4">
        <v>42691</v>
      </c>
      <c r="B5548" s="4" t="s">
        <v>8809</v>
      </c>
      <c r="C5548" s="4" t="s">
        <v>8805</v>
      </c>
      <c r="D5548" s="4" t="s">
        <v>7094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5522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hidden="1" spans="1:23">
      <c r="A5549" s="4">
        <v>155389</v>
      </c>
      <c r="B5549" s="4" t="s">
        <v>8810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hidden="1" spans="1:23">
      <c r="A5550" s="4">
        <v>5062</v>
      </c>
      <c r="B5550" s="4" t="s">
        <v>8811</v>
      </c>
      <c r="C5550" s="4" t="s">
        <v>8812</v>
      </c>
      <c r="D5550" s="4" t="s">
        <v>8813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5053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hidden="1" spans="1:23">
      <c r="A5551" s="4">
        <v>25975</v>
      </c>
      <c r="B5551" s="4" t="s">
        <v>8814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hidden="1" spans="1:23">
      <c r="A5552" s="4">
        <v>30042</v>
      </c>
      <c r="B5552" s="4" t="s">
        <v>8815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hidden="1" spans="1:23">
      <c r="A5553" s="4">
        <v>96009</v>
      </c>
      <c r="B5553" s="4" t="s">
        <v>8816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5814</v>
      </c>
      <c r="J5553" s="4">
        <v>60204</v>
      </c>
      <c r="K5553" s="4" t="s">
        <v>8817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hidden="1" spans="1:23">
      <c r="A5554" s="4">
        <v>36939</v>
      </c>
      <c r="B5554" s="4" t="s">
        <v>8818</v>
      </c>
      <c r="C5554" s="4" t="s">
        <v>8819</v>
      </c>
      <c r="D5554" s="4" t="s">
        <v>8820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hidden="1" spans="1:23">
      <c r="A5555" s="4">
        <v>67631</v>
      </c>
      <c r="B5555" s="4" t="s">
        <v>8821</v>
      </c>
      <c r="C5555" s="4" t="s">
        <v>1371</v>
      </c>
      <c r="D5555" s="4" t="s">
        <v>7539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hidden="1" spans="1:23">
      <c r="A5556" s="4">
        <v>21664</v>
      </c>
      <c r="B5556" s="4" t="s">
        <v>8822</v>
      </c>
      <c r="C5556" s="4" t="s">
        <v>8823</v>
      </c>
      <c r="D5556" s="4" t="s">
        <v>8824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hidden="1" spans="1:23">
      <c r="A5557" s="4">
        <v>17328</v>
      </c>
      <c r="B5557" s="4" t="s">
        <v>8825</v>
      </c>
      <c r="C5557" s="4" t="s">
        <v>8826</v>
      </c>
      <c r="D5557" s="4" t="s">
        <v>8827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hidden="1" spans="1:23">
      <c r="A5558" s="4">
        <v>39539</v>
      </c>
      <c r="B5558" s="4" t="s">
        <v>8825</v>
      </c>
      <c r="C5558" s="4" t="s">
        <v>8828</v>
      </c>
      <c r="D5558" s="4" t="s">
        <v>8829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hidden="1" spans="1:23">
      <c r="A5559" s="4">
        <v>105882</v>
      </c>
      <c r="B5559" s="4" t="s">
        <v>8830</v>
      </c>
      <c r="C5559" s="4" t="s">
        <v>8831</v>
      </c>
      <c r="D5559" s="4" t="s">
        <v>4719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hidden="1" spans="1:23">
      <c r="A5560" s="4">
        <v>105881</v>
      </c>
      <c r="B5560" s="4" t="s">
        <v>8830</v>
      </c>
      <c r="C5560" s="4" t="s">
        <v>8832</v>
      </c>
      <c r="D5560" s="4" t="s">
        <v>4719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hidden="1" spans="1:23">
      <c r="A5561" s="4">
        <v>105907</v>
      </c>
      <c r="B5561" s="4" t="s">
        <v>8833</v>
      </c>
      <c r="C5561" s="4" t="s">
        <v>8831</v>
      </c>
      <c r="D5561" s="4" t="s">
        <v>4719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hidden="1" spans="1:23">
      <c r="A5562" s="4">
        <v>131175</v>
      </c>
      <c r="B5562" s="4" t="s">
        <v>8834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hidden="1" spans="1:23">
      <c r="A5563" s="4">
        <v>72942</v>
      </c>
      <c r="B5563" s="4" t="s">
        <v>8835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hidden="1" spans="1:23">
      <c r="A5564" s="4">
        <v>21763</v>
      </c>
      <c r="B5564" s="4" t="s">
        <v>8836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hidden="1" spans="1:23">
      <c r="A5565" s="4">
        <v>56680</v>
      </c>
      <c r="B5565" s="4" t="s">
        <v>8837</v>
      </c>
      <c r="C5565" s="4" t="s">
        <v>5884</v>
      </c>
      <c r="D5565" s="4" t="s">
        <v>8838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hidden="1" spans="1:23">
      <c r="A5566" s="4">
        <v>104434</v>
      </c>
      <c r="B5566" s="4" t="s">
        <v>8839</v>
      </c>
      <c r="C5566" s="4" t="s">
        <v>8840</v>
      </c>
      <c r="D5566" s="4" t="s">
        <v>8841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8842</v>
      </c>
      <c r="J5566" s="4">
        <v>60304</v>
      </c>
      <c r="K5566" s="4" t="s">
        <v>8843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hidden="1" spans="1:23">
      <c r="A5567" s="4">
        <v>108176</v>
      </c>
      <c r="B5567" s="4" t="s">
        <v>8844</v>
      </c>
      <c r="C5567" s="4" t="s">
        <v>8845</v>
      </c>
      <c r="D5567" s="4" t="s">
        <v>8846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hidden="1" spans="1:23">
      <c r="A5568" s="4">
        <v>43479</v>
      </c>
      <c r="B5568" s="4" t="s">
        <v>8847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hidden="1" spans="1:23">
      <c r="A5569" s="4">
        <v>47728</v>
      </c>
      <c r="B5569" s="4" t="s">
        <v>8848</v>
      </c>
      <c r="C5569" s="4" t="s">
        <v>8849</v>
      </c>
      <c r="D5569" s="4" t="s">
        <v>4487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hidden="1" spans="1:23">
      <c r="A5570" s="4">
        <v>24459</v>
      </c>
      <c r="B5570" s="4" t="s">
        <v>8850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hidden="1" spans="1:23">
      <c r="A5571" s="4">
        <v>23645</v>
      </c>
      <c r="B5571" s="4" t="s">
        <v>8850</v>
      </c>
      <c r="C5571" s="4" t="s">
        <v>8851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hidden="1" spans="1:23">
      <c r="A5572" s="4">
        <v>159753</v>
      </c>
      <c r="B5572" s="4" t="s">
        <v>8852</v>
      </c>
      <c r="C5572" s="4" t="s">
        <v>8853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hidden="1" spans="1:23">
      <c r="A5573" s="4">
        <v>131901</v>
      </c>
      <c r="B5573" s="4" t="s">
        <v>8854</v>
      </c>
      <c r="C5573" s="4" t="s">
        <v>8855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hidden="1" spans="1:23">
      <c r="A5574" s="4">
        <v>50163</v>
      </c>
      <c r="B5574" s="4" t="s">
        <v>8856</v>
      </c>
      <c r="C5574" s="4" t="s">
        <v>8857</v>
      </c>
      <c r="D5574" s="4" t="s">
        <v>8858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hidden="1" spans="1:23">
      <c r="A5575" s="4">
        <v>73105</v>
      </c>
      <c r="B5575" s="4" t="s">
        <v>8859</v>
      </c>
      <c r="C5575" s="4" t="s">
        <v>8855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hidden="1" spans="1:23">
      <c r="A5576" s="4">
        <v>73033</v>
      </c>
      <c r="B5576" s="4" t="s">
        <v>8860</v>
      </c>
      <c r="C5576" s="4" t="s">
        <v>8861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hidden="1" spans="1:23">
      <c r="A5577" s="4">
        <v>104189</v>
      </c>
      <c r="B5577" s="4" t="s">
        <v>8862</v>
      </c>
      <c r="C5577" s="4" t="s">
        <v>1123</v>
      </c>
      <c r="D5577" s="4" t="s">
        <v>8863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hidden="1" spans="1:23">
      <c r="A5578" s="4">
        <v>118129</v>
      </c>
      <c r="B5578" s="4" t="s">
        <v>8864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hidden="1" spans="1:23">
      <c r="A5579" s="4">
        <v>24988</v>
      </c>
      <c r="B5579" s="4" t="s">
        <v>8865</v>
      </c>
      <c r="C5579" s="4" t="s">
        <v>8866</v>
      </c>
      <c r="D5579" s="4" t="s">
        <v>8867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hidden="1" spans="1:23">
      <c r="A5580" s="4">
        <v>50192</v>
      </c>
      <c r="B5580" s="4" t="s">
        <v>8868</v>
      </c>
      <c r="C5580" s="4" t="s">
        <v>8869</v>
      </c>
      <c r="D5580" s="4" t="s">
        <v>8870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hidden="1" spans="1:23">
      <c r="A5581" s="4">
        <v>118634</v>
      </c>
      <c r="B5581" s="4" t="s">
        <v>8871</v>
      </c>
      <c r="C5581" s="4" t="s">
        <v>8872</v>
      </c>
      <c r="D5581" s="4" t="s">
        <v>7150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hidden="1" spans="1:23">
      <c r="A5582" s="4">
        <v>137232</v>
      </c>
      <c r="B5582" s="4" t="s">
        <v>8871</v>
      </c>
      <c r="C5582" s="4" t="s">
        <v>8873</v>
      </c>
      <c r="D5582" s="4" t="s">
        <v>7150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hidden="1" spans="1:23">
      <c r="A5583" s="4">
        <v>1559</v>
      </c>
      <c r="B5583" s="4" t="s">
        <v>8874</v>
      </c>
      <c r="C5583" s="4" t="s">
        <v>7857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hidden="1" spans="1:23">
      <c r="A5584" s="4">
        <v>136780</v>
      </c>
      <c r="B5584" s="4" t="s">
        <v>8875</v>
      </c>
      <c r="C5584" s="4" t="s">
        <v>8876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hidden="1" spans="1:23">
      <c r="A5585" s="4">
        <v>44902</v>
      </c>
      <c r="B5585" s="4" t="s">
        <v>8877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hidden="1" spans="1:23">
      <c r="A5586" s="4">
        <v>72818</v>
      </c>
      <c r="B5586" s="4" t="s">
        <v>8878</v>
      </c>
      <c r="C5586" s="4" t="s">
        <v>3089</v>
      </c>
      <c r="D5586" s="4" t="s">
        <v>7302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hidden="1" spans="1:23">
      <c r="A5587" s="4">
        <v>25466</v>
      </c>
      <c r="B5587" s="4" t="s">
        <v>8878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hidden="1" spans="1:23">
      <c r="A5588" s="4">
        <v>10365</v>
      </c>
      <c r="B5588" s="4" t="s">
        <v>8878</v>
      </c>
      <c r="C5588" s="4" t="s">
        <v>3955</v>
      </c>
      <c r="D5588" s="4" t="s">
        <v>7888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hidden="1" spans="1:23">
      <c r="A5589" s="4">
        <v>50494</v>
      </c>
      <c r="B5589" s="4" t="s">
        <v>8878</v>
      </c>
      <c r="C5589" s="4" t="s">
        <v>8879</v>
      </c>
      <c r="D5589" s="4" t="s">
        <v>7302</v>
      </c>
      <c r="E5589" s="4" t="s">
        <v>8549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hidden="1" spans="1:23">
      <c r="A5590" s="4">
        <v>23905</v>
      </c>
      <c r="B5590" s="4" t="s">
        <v>8878</v>
      </c>
      <c r="C5590" s="4" t="s">
        <v>8880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hidden="1" spans="1:23">
      <c r="A5591" s="4">
        <v>1527</v>
      </c>
      <c r="B5591" s="4" t="s">
        <v>8881</v>
      </c>
      <c r="C5591" s="4" t="s">
        <v>8882</v>
      </c>
      <c r="D5591" s="4" t="s">
        <v>8883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hidden="1" spans="1:23">
      <c r="A5592" s="4">
        <v>127493</v>
      </c>
      <c r="B5592" s="4" t="s">
        <v>8881</v>
      </c>
      <c r="C5592" s="4" t="s">
        <v>8884</v>
      </c>
      <c r="D5592" s="4" t="s">
        <v>8885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hidden="1" spans="1:23">
      <c r="A5593" s="4">
        <v>82097</v>
      </c>
      <c r="B5593" s="4" t="s">
        <v>8881</v>
      </c>
      <c r="C5593" s="4" t="s">
        <v>8886</v>
      </c>
      <c r="D5593" s="4" t="s">
        <v>4781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hidden="1" spans="1:23">
      <c r="A5594" s="4">
        <v>9411</v>
      </c>
      <c r="B5594" s="4" t="s">
        <v>8881</v>
      </c>
      <c r="C5594" s="4" t="s">
        <v>8887</v>
      </c>
      <c r="D5594" s="4" t="s">
        <v>8883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hidden="1" spans="1:23">
      <c r="A5595" s="4">
        <v>151831</v>
      </c>
      <c r="B5595" s="4" t="s">
        <v>8888</v>
      </c>
      <c r="C5595" s="4" t="s">
        <v>8889</v>
      </c>
      <c r="D5595" s="4" t="s">
        <v>8890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8891</v>
      </c>
      <c r="U5595" s="4" t="s">
        <v>33</v>
      </c>
      <c r="V5595" s="4" t="s">
        <v>43</v>
      </c>
      <c r="W5595" s="4"/>
    </row>
    <row r="5596" hidden="1" spans="1:23">
      <c r="A5596" s="4">
        <v>151914</v>
      </c>
      <c r="B5596" s="4" t="s">
        <v>8888</v>
      </c>
      <c r="C5596" s="4" t="s">
        <v>8892</v>
      </c>
      <c r="D5596" s="4" t="s">
        <v>8890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8891</v>
      </c>
      <c r="U5596" s="4" t="s">
        <v>33</v>
      </c>
      <c r="V5596" s="4" t="s">
        <v>43</v>
      </c>
      <c r="W5596" s="4"/>
    </row>
    <row r="5597" hidden="1" spans="1:23">
      <c r="A5597" s="4">
        <v>1276</v>
      </c>
      <c r="B5597" s="4" t="s">
        <v>8893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hidden="1" spans="1:23">
      <c r="A5598" s="4">
        <v>1638</v>
      </c>
      <c r="B5598" s="4" t="s">
        <v>8894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hidden="1" spans="1:23">
      <c r="A5599" s="4">
        <v>803</v>
      </c>
      <c r="B5599" s="4" t="s">
        <v>8894</v>
      </c>
      <c r="C5599" s="4" t="s">
        <v>8280</v>
      </c>
      <c r="D5599" s="4" t="s">
        <v>8895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hidden="1" spans="1:23">
      <c r="A5600" s="4">
        <v>73846</v>
      </c>
      <c r="B5600" s="4" t="s">
        <v>8894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hidden="1" spans="1:23">
      <c r="A5601" s="4">
        <v>73844</v>
      </c>
      <c r="B5601" s="4" t="s">
        <v>8894</v>
      </c>
      <c r="C5601" s="4" t="s">
        <v>8896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hidden="1" spans="1:23">
      <c r="A5602" s="4">
        <v>30714</v>
      </c>
      <c r="B5602" s="4" t="s">
        <v>8897</v>
      </c>
      <c r="C5602" s="4" t="s">
        <v>8898</v>
      </c>
      <c r="D5602" s="4" t="s">
        <v>8899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hidden="1" spans="1:23">
      <c r="A5603" s="4">
        <v>108709</v>
      </c>
      <c r="B5603" s="4" t="s">
        <v>8897</v>
      </c>
      <c r="C5603" s="4" t="s">
        <v>8900</v>
      </c>
      <c r="D5603" s="4" t="s">
        <v>8901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hidden="1" spans="1:23">
      <c r="A5604" s="4">
        <v>30713</v>
      </c>
      <c r="B5604" s="4" t="s">
        <v>8902</v>
      </c>
      <c r="C5604" s="4" t="s">
        <v>8903</v>
      </c>
      <c r="D5604" s="4" t="s">
        <v>8901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hidden="1" spans="1:23">
      <c r="A5605" s="4">
        <v>52374</v>
      </c>
      <c r="B5605" s="4" t="s">
        <v>8904</v>
      </c>
      <c r="C5605" s="4" t="s">
        <v>8905</v>
      </c>
      <c r="D5605" s="4" t="s">
        <v>8906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8907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hidden="1" spans="1:23">
      <c r="A5606" s="4">
        <v>84622</v>
      </c>
      <c r="B5606" s="4" t="s">
        <v>8908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hidden="1" spans="1:23">
      <c r="A5607" s="4">
        <v>25299</v>
      </c>
      <c r="B5607" s="4" t="s">
        <v>8908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hidden="1" spans="1:23">
      <c r="A5608" s="4">
        <v>36532</v>
      </c>
      <c r="B5608" s="4" t="s">
        <v>8908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hidden="1" spans="1:23">
      <c r="A5609" s="4">
        <v>10231</v>
      </c>
      <c r="B5609" s="4" t="s">
        <v>8909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8910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hidden="1" spans="1:23">
      <c r="A5610" s="4">
        <v>27920</v>
      </c>
      <c r="B5610" s="4" t="s">
        <v>8909</v>
      </c>
      <c r="C5610" s="4" t="s">
        <v>8911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8910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hidden="1" spans="1:23">
      <c r="A5611" s="4">
        <v>125897</v>
      </c>
      <c r="B5611" s="4" t="s">
        <v>8912</v>
      </c>
      <c r="C5611" s="4" t="s">
        <v>8913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hidden="1" spans="1:23">
      <c r="A5612" s="4">
        <v>47131</v>
      </c>
      <c r="B5612" s="4" t="s">
        <v>8914</v>
      </c>
      <c r="C5612" s="4" t="s">
        <v>8915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hidden="1" spans="1:23">
      <c r="A5613" s="4">
        <v>125896</v>
      </c>
      <c r="B5613" s="4" t="s">
        <v>8916</v>
      </c>
      <c r="C5613" s="4" t="s">
        <v>8913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hidden="1" spans="1:23">
      <c r="A5614" s="4">
        <v>8221</v>
      </c>
      <c r="B5614" s="4" t="s">
        <v>8917</v>
      </c>
      <c r="C5614" s="4" t="s">
        <v>8918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hidden="1" spans="1:23">
      <c r="A5615" s="4">
        <v>8220</v>
      </c>
      <c r="B5615" s="4" t="s">
        <v>8917</v>
      </c>
      <c r="C5615" s="4" t="s">
        <v>8919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hidden="1" spans="1:23">
      <c r="A5616" s="4">
        <v>8218</v>
      </c>
      <c r="B5616" s="4" t="s">
        <v>8917</v>
      </c>
      <c r="C5616" s="4" t="s">
        <v>8920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hidden="1" spans="1:23">
      <c r="A5617" s="4">
        <v>8216</v>
      </c>
      <c r="B5617" s="4" t="s">
        <v>8917</v>
      </c>
      <c r="C5617" s="4" t="s">
        <v>8921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hidden="1" spans="1:23">
      <c r="A5618" s="4">
        <v>28336</v>
      </c>
      <c r="B5618" s="4" t="s">
        <v>8917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hidden="1" spans="1:23">
      <c r="A5619" s="4">
        <v>8215</v>
      </c>
      <c r="B5619" s="4" t="s">
        <v>8917</v>
      </c>
      <c r="C5619" s="4" t="s">
        <v>8922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hidden="1" spans="1:23">
      <c r="A5620" s="4">
        <v>22497</v>
      </c>
      <c r="B5620" s="4" t="s">
        <v>8917</v>
      </c>
      <c r="C5620" s="4" t="s">
        <v>8923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hidden="1" spans="1:23">
      <c r="A5621" s="4">
        <v>14846</v>
      </c>
      <c r="B5621" s="4" t="s">
        <v>8917</v>
      </c>
      <c r="C5621" s="4" t="s">
        <v>8924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hidden="1" spans="1:23">
      <c r="A5622" s="4">
        <v>83507</v>
      </c>
      <c r="B5622" s="4" t="s">
        <v>8917</v>
      </c>
      <c r="C5622" s="4" t="s">
        <v>8925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hidden="1" spans="1:23">
      <c r="A5623" s="4">
        <v>84098</v>
      </c>
      <c r="B5623" s="4" t="s">
        <v>8926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hidden="1" spans="1:23">
      <c r="A5624" s="4">
        <v>143251</v>
      </c>
      <c r="B5624" s="4" t="s">
        <v>8927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hidden="1" spans="1:23">
      <c r="A5625" s="4">
        <v>131232</v>
      </c>
      <c r="B5625" s="4" t="s">
        <v>8927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hidden="1" spans="1:23">
      <c r="A5626" s="4">
        <v>137923</v>
      </c>
      <c r="B5626" s="4" t="s">
        <v>8927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hidden="1" spans="1:23">
      <c r="A5627" s="4">
        <v>133497</v>
      </c>
      <c r="B5627" s="4" t="s">
        <v>8927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hidden="1" spans="1:23">
      <c r="A5628" s="4">
        <v>36522</v>
      </c>
      <c r="B5628" s="4" t="s">
        <v>8928</v>
      </c>
      <c r="C5628" s="4" t="s">
        <v>8929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hidden="1" spans="1:23">
      <c r="A5629" s="4">
        <v>148001</v>
      </c>
      <c r="B5629" s="4" t="s">
        <v>8928</v>
      </c>
      <c r="C5629" s="4" t="s">
        <v>8930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hidden="1" spans="1:23">
      <c r="A5630" s="4">
        <v>67407</v>
      </c>
      <c r="B5630" s="4" t="s">
        <v>8928</v>
      </c>
      <c r="C5630" s="4" t="s">
        <v>6842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hidden="1" spans="1:23">
      <c r="A5631" s="4">
        <v>148894</v>
      </c>
      <c r="B5631" s="4" t="s">
        <v>8928</v>
      </c>
      <c r="C5631" s="4" t="s">
        <v>8931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hidden="1" spans="1:23">
      <c r="A5632" s="4">
        <v>159380</v>
      </c>
      <c r="B5632" s="4" t="s">
        <v>8928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hidden="1" spans="1:23">
      <c r="A5633" s="4">
        <v>148000</v>
      </c>
      <c r="B5633" s="4" t="s">
        <v>8928</v>
      </c>
      <c r="C5633" s="4" t="s">
        <v>8932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hidden="1" spans="1:23">
      <c r="A5634" s="4">
        <v>144395</v>
      </c>
      <c r="B5634" s="4" t="s">
        <v>8933</v>
      </c>
      <c r="C5634" s="4" t="s">
        <v>8934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hidden="1" spans="1:23">
      <c r="A5635" s="4">
        <v>140419</v>
      </c>
      <c r="B5635" s="4" t="s">
        <v>8933</v>
      </c>
      <c r="C5635" s="4" t="s">
        <v>8935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hidden="1" spans="1:23">
      <c r="A5636" s="4">
        <v>140407</v>
      </c>
      <c r="B5636" s="4" t="s">
        <v>8933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hidden="1" spans="1:23">
      <c r="A5637" s="4">
        <v>99385</v>
      </c>
      <c r="B5637" s="4" t="s">
        <v>8936</v>
      </c>
      <c r="C5637" s="4" t="s">
        <v>8937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8938</v>
      </c>
      <c r="U5637" s="4" t="s">
        <v>259</v>
      </c>
      <c r="V5637" s="4" t="s">
        <v>34</v>
      </c>
      <c r="W5637" s="4"/>
    </row>
    <row r="5638" hidden="1" spans="1:23">
      <c r="A5638" s="4">
        <v>72227</v>
      </c>
      <c r="B5638" s="4" t="s">
        <v>8939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hidden="1" spans="1:23">
      <c r="A5639" s="4">
        <v>46934</v>
      </c>
      <c r="B5639" s="4" t="s">
        <v>8939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hidden="1" spans="1:23">
      <c r="A5640" s="4">
        <v>159005</v>
      </c>
      <c r="B5640" s="4" t="s">
        <v>8939</v>
      </c>
      <c r="C5640" s="4" t="s">
        <v>4810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hidden="1" spans="1:23">
      <c r="A5641" s="4">
        <v>65790</v>
      </c>
      <c r="B5641" s="4" t="s">
        <v>8939</v>
      </c>
      <c r="C5641" s="4" t="s">
        <v>8940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hidden="1" spans="1:23">
      <c r="A5642" s="4">
        <v>69774</v>
      </c>
      <c r="B5642" s="4" t="s">
        <v>8939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hidden="1" spans="1:23">
      <c r="A5643" s="4">
        <v>93930</v>
      </c>
      <c r="B5643" s="4" t="s">
        <v>8939</v>
      </c>
      <c r="C5643" s="4" t="s">
        <v>5745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hidden="1" spans="1:23">
      <c r="A5644" s="4">
        <v>143255</v>
      </c>
      <c r="B5644" s="4" t="s">
        <v>8941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hidden="1" spans="1:23">
      <c r="A5645" s="4">
        <v>18246</v>
      </c>
      <c r="B5645" s="4" t="s">
        <v>8942</v>
      </c>
      <c r="C5645" s="4" t="s">
        <v>1234</v>
      </c>
      <c r="D5645" s="4" t="s">
        <v>8780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hidden="1" spans="1:23">
      <c r="A5646" s="4">
        <v>124619</v>
      </c>
      <c r="B5646" s="4" t="s">
        <v>8943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hidden="1" spans="1:23">
      <c r="A5647" s="4">
        <v>1569</v>
      </c>
      <c r="B5647" s="4" t="s">
        <v>8944</v>
      </c>
      <c r="C5647" s="4" t="s">
        <v>8945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hidden="1" spans="1:23">
      <c r="A5648" s="4">
        <v>39900</v>
      </c>
      <c r="B5648" s="4" t="s">
        <v>8944</v>
      </c>
      <c r="C5648" s="4" t="s">
        <v>4555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hidden="1" spans="1:23">
      <c r="A5649" s="4">
        <v>109800</v>
      </c>
      <c r="B5649" s="4" t="s">
        <v>8944</v>
      </c>
      <c r="C5649" s="4" t="s">
        <v>8946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hidden="1" spans="1:23">
      <c r="A5650" s="4">
        <v>31830</v>
      </c>
      <c r="B5650" s="4" t="s">
        <v>8947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hidden="1" spans="1:23">
      <c r="A5651" s="4">
        <v>66789</v>
      </c>
      <c r="B5651" s="4" t="s">
        <v>8948</v>
      </c>
      <c r="C5651" s="4" t="s">
        <v>8949</v>
      </c>
      <c r="D5651" s="4" t="s">
        <v>5440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hidden="1" spans="1:23">
      <c r="A5652" s="4">
        <v>147474</v>
      </c>
      <c r="B5652" s="4" t="s">
        <v>8950</v>
      </c>
      <c r="C5652" s="4" t="s">
        <v>260</v>
      </c>
      <c r="D5652" s="4" t="s">
        <v>8951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4359</v>
      </c>
      <c r="U5652" s="4" t="s">
        <v>269</v>
      </c>
      <c r="V5652" s="4" t="s">
        <v>43</v>
      </c>
      <c r="W5652" s="4"/>
    </row>
    <row r="5653" hidden="1" spans="1:23">
      <c r="A5653" s="4">
        <v>38416</v>
      </c>
      <c r="B5653" s="4" t="s">
        <v>8952</v>
      </c>
      <c r="C5653" s="4" t="s">
        <v>8953</v>
      </c>
      <c r="D5653" s="4" t="s">
        <v>8954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hidden="1" spans="1:23">
      <c r="A5654" s="4">
        <v>887</v>
      </c>
      <c r="B5654" s="4" t="s">
        <v>8955</v>
      </c>
      <c r="C5654" s="4" t="s">
        <v>8956</v>
      </c>
      <c r="D5654" s="4" t="s">
        <v>8957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hidden="1" spans="1:23">
      <c r="A5655" s="4">
        <v>55750</v>
      </c>
      <c r="B5655" s="4" t="s">
        <v>8958</v>
      </c>
      <c r="C5655" s="4" t="s">
        <v>8959</v>
      </c>
      <c r="D5655" s="4" t="s">
        <v>8960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hidden="1" spans="1:23">
      <c r="A5656" s="4">
        <v>105227</v>
      </c>
      <c r="B5656" s="4" t="s">
        <v>8961</v>
      </c>
      <c r="C5656" s="4" t="s">
        <v>8962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hidden="1" spans="1:23">
      <c r="A5657" s="4">
        <v>10714</v>
      </c>
      <c r="B5657" s="4" t="s">
        <v>8963</v>
      </c>
      <c r="C5657" s="4" t="s">
        <v>2680</v>
      </c>
      <c r="D5657" s="4" t="s">
        <v>8964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hidden="1" spans="1:23">
      <c r="A5658" s="4">
        <v>9196</v>
      </c>
      <c r="B5658" s="4" t="s">
        <v>8965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hidden="1" spans="1:23">
      <c r="A5659" s="4">
        <v>56837</v>
      </c>
      <c r="B5659" s="4" t="s">
        <v>8966</v>
      </c>
      <c r="C5659" s="4" t="s">
        <v>8967</v>
      </c>
      <c r="D5659" s="4" t="s">
        <v>8968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hidden="1" spans="1:23">
      <c r="A5660" s="4">
        <v>41074</v>
      </c>
      <c r="B5660" s="4" t="s">
        <v>8969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hidden="1" spans="1:23">
      <c r="A5661" s="4">
        <v>59466</v>
      </c>
      <c r="B5661" s="4" t="s">
        <v>8970</v>
      </c>
      <c r="C5661" s="4" t="s">
        <v>8971</v>
      </c>
      <c r="D5661" s="4" t="s">
        <v>8016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hidden="1" spans="1:23">
      <c r="A5662" s="4">
        <v>26121</v>
      </c>
      <c r="B5662" s="4" t="s">
        <v>8972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hidden="1" spans="1:23">
      <c r="A5663" s="4">
        <v>25104</v>
      </c>
      <c r="B5663" s="4" t="s">
        <v>8973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hidden="1" spans="1:23">
      <c r="A5664" s="4">
        <v>36612</v>
      </c>
      <c r="B5664" s="4" t="s">
        <v>8973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8313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hidden="1" spans="1:23">
      <c r="A5665" s="4">
        <v>39999</v>
      </c>
      <c r="B5665" s="4" t="s">
        <v>8974</v>
      </c>
      <c r="C5665" s="4" t="s">
        <v>2230</v>
      </c>
      <c r="D5665" s="4" t="s">
        <v>6450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hidden="1" spans="1:23">
      <c r="A5666" s="4">
        <v>134777</v>
      </c>
      <c r="B5666" s="4" t="s">
        <v>8974</v>
      </c>
      <c r="C5666" s="4" t="s">
        <v>8975</v>
      </c>
      <c r="D5666" s="4" t="s">
        <v>6450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hidden="1" spans="1:23">
      <c r="A5667" s="4">
        <v>2195</v>
      </c>
      <c r="B5667" s="4" t="s">
        <v>8976</v>
      </c>
      <c r="C5667" s="4" t="s">
        <v>745</v>
      </c>
      <c r="D5667" s="4" t="s">
        <v>6351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hidden="1" spans="1:23">
      <c r="A5668" s="4">
        <v>23123</v>
      </c>
      <c r="B5668" s="4" t="s">
        <v>8977</v>
      </c>
      <c r="C5668" s="4" t="s">
        <v>6220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hidden="1" spans="1:23">
      <c r="A5669" s="4">
        <v>74554</v>
      </c>
      <c r="B5669" s="4" t="s">
        <v>8978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hidden="1" spans="1:23">
      <c r="A5670" s="4">
        <v>135129</v>
      </c>
      <c r="B5670" s="4" t="s">
        <v>8978</v>
      </c>
      <c r="C5670" s="4" t="s">
        <v>8979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hidden="1" spans="1:23">
      <c r="A5671" s="4">
        <v>99935</v>
      </c>
      <c r="B5671" s="4" t="s">
        <v>8978</v>
      </c>
      <c r="C5671" s="4" t="s">
        <v>8980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hidden="1" spans="1:23">
      <c r="A5672" s="4">
        <v>18703</v>
      </c>
      <c r="B5672" s="4" t="s">
        <v>8981</v>
      </c>
      <c r="C5672" s="4" t="s">
        <v>8982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hidden="1" spans="1:23">
      <c r="A5673" s="4">
        <v>36530</v>
      </c>
      <c r="B5673" s="4" t="s">
        <v>8983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hidden="1" spans="1:23">
      <c r="A5674" s="4">
        <v>103369</v>
      </c>
      <c r="B5674" s="4" t="s">
        <v>8983</v>
      </c>
      <c r="C5674" s="4" t="s">
        <v>8984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hidden="1" spans="1:23">
      <c r="A5675" s="4">
        <v>43060</v>
      </c>
      <c r="B5675" s="4" t="s">
        <v>8983</v>
      </c>
      <c r="C5675" s="4" t="s">
        <v>8985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hidden="1" spans="1:23">
      <c r="A5676" s="4">
        <v>25707</v>
      </c>
      <c r="B5676" s="4" t="s">
        <v>8986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hidden="1" spans="1:23">
      <c r="A5677" s="4">
        <v>36607</v>
      </c>
      <c r="B5677" s="4" t="s">
        <v>8986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hidden="1" spans="1:23">
      <c r="A5678" s="4">
        <v>85432</v>
      </c>
      <c r="B5678" s="4" t="s">
        <v>8986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hidden="1" spans="1:23">
      <c r="A5679" s="4">
        <v>143988</v>
      </c>
      <c r="B5679" s="4" t="s">
        <v>8986</v>
      </c>
      <c r="C5679" s="4" t="s">
        <v>7447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hidden="1" spans="1:23">
      <c r="A5680" s="4">
        <v>109538</v>
      </c>
      <c r="B5680" s="4" t="s">
        <v>8986</v>
      </c>
      <c r="C5680" s="4" t="s">
        <v>5340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hidden="1" spans="1:23">
      <c r="A5681" s="4">
        <v>93559</v>
      </c>
      <c r="B5681" s="4" t="s">
        <v>8986</v>
      </c>
      <c r="C5681" s="4" t="s">
        <v>5745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hidden="1" spans="1:23">
      <c r="A5682" s="4">
        <v>39778</v>
      </c>
      <c r="B5682" s="4" t="s">
        <v>8987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hidden="1" spans="1:23">
      <c r="A5683" s="4">
        <v>85568</v>
      </c>
      <c r="B5683" s="4" t="s">
        <v>8988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hidden="1" spans="1:23">
      <c r="A5684" s="4">
        <v>49833</v>
      </c>
      <c r="B5684" s="4" t="s">
        <v>8988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hidden="1" spans="1:23">
      <c r="A5685" s="4">
        <v>146629</v>
      </c>
      <c r="B5685" s="4" t="s">
        <v>8988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hidden="1" spans="1:23">
      <c r="A5686" s="4">
        <v>36608</v>
      </c>
      <c r="B5686" s="4" t="s">
        <v>8988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hidden="1" spans="1:23">
      <c r="A5687" s="4">
        <v>25287</v>
      </c>
      <c r="B5687" s="4" t="s">
        <v>8989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hidden="1" spans="1:23">
      <c r="A5688" s="4">
        <v>85607</v>
      </c>
      <c r="B5688" s="4" t="s">
        <v>8989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hidden="1" spans="1:23">
      <c r="A5689" s="4">
        <v>36595</v>
      </c>
      <c r="B5689" s="4" t="s">
        <v>8989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hidden="1" spans="1:23">
      <c r="A5690" s="4">
        <v>23096</v>
      </c>
      <c r="B5690" s="4" t="s">
        <v>8990</v>
      </c>
      <c r="C5690" s="4" t="s">
        <v>6677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hidden="1" spans="1:23">
      <c r="A5691" s="4">
        <v>30398</v>
      </c>
      <c r="B5691" s="4" t="s">
        <v>8991</v>
      </c>
      <c r="C5691" s="4" t="s">
        <v>850</v>
      </c>
      <c r="D5691" s="4" t="s">
        <v>8992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hidden="1" spans="1:23">
      <c r="A5692" s="4">
        <v>135113</v>
      </c>
      <c r="B5692" s="4" t="s">
        <v>8993</v>
      </c>
      <c r="C5692" s="4" t="s">
        <v>8994</v>
      </c>
      <c r="D5692" s="4" t="s">
        <v>8995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hidden="1" spans="1:23">
      <c r="A5693" s="4">
        <v>2755</v>
      </c>
      <c r="B5693" s="4" t="s">
        <v>8996</v>
      </c>
      <c r="C5693" s="4" t="s">
        <v>8997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7380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hidden="1" spans="1:23">
      <c r="A5694" s="4">
        <v>61940</v>
      </c>
      <c r="B5694" s="4" t="s">
        <v>8998</v>
      </c>
      <c r="C5694" s="4" t="s">
        <v>8999</v>
      </c>
      <c r="D5694" s="4" t="s">
        <v>9000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hidden="1" spans="1:23">
      <c r="A5695" s="4">
        <v>831</v>
      </c>
      <c r="B5695" s="4" t="s">
        <v>9001</v>
      </c>
      <c r="C5695" s="4" t="s">
        <v>9002</v>
      </c>
      <c r="D5695" s="4" t="s">
        <v>9003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hidden="1" spans="1:23">
      <c r="A5696" s="4">
        <v>124894</v>
      </c>
      <c r="B5696" s="4" t="s">
        <v>9004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hidden="1" spans="1:23">
      <c r="A5697" s="4">
        <v>29059</v>
      </c>
      <c r="B5697" s="4" t="s">
        <v>9005</v>
      </c>
      <c r="C5697" s="4" t="s">
        <v>9006</v>
      </c>
      <c r="D5697" s="4" t="s">
        <v>6737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hidden="1" spans="1:23">
      <c r="A5698" s="4">
        <v>29060</v>
      </c>
      <c r="B5698" s="4" t="s">
        <v>9005</v>
      </c>
      <c r="C5698" s="4" t="s">
        <v>9007</v>
      </c>
      <c r="D5698" s="4" t="s">
        <v>6737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hidden="1" spans="1:23">
      <c r="A5699" s="4">
        <v>49706</v>
      </c>
      <c r="B5699" s="4" t="s">
        <v>9005</v>
      </c>
      <c r="C5699" s="4" t="s">
        <v>9008</v>
      </c>
      <c r="D5699" s="4" t="s">
        <v>6737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hidden="1" spans="1:23">
      <c r="A5700" s="4">
        <v>2739</v>
      </c>
      <c r="B5700" s="4" t="s">
        <v>9009</v>
      </c>
      <c r="C5700" s="4" t="s">
        <v>9010</v>
      </c>
      <c r="D5700" s="4" t="s">
        <v>9011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hidden="1" spans="1:23">
      <c r="A5701" s="4">
        <v>3209</v>
      </c>
      <c r="B5701" s="4" t="s">
        <v>9009</v>
      </c>
      <c r="C5701" s="4" t="s">
        <v>9012</v>
      </c>
      <c r="D5701" s="4" t="s">
        <v>8227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hidden="1" spans="1:23">
      <c r="A5702" s="4">
        <v>35844</v>
      </c>
      <c r="B5702" s="4" t="s">
        <v>9009</v>
      </c>
      <c r="C5702" s="4" t="s">
        <v>9013</v>
      </c>
      <c r="D5702" s="4" t="s">
        <v>9011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hidden="1" spans="1:23">
      <c r="A5703" s="4">
        <v>25422</v>
      </c>
      <c r="B5703" s="4" t="s">
        <v>9014</v>
      </c>
      <c r="C5703" s="4" t="s">
        <v>9015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hidden="1" spans="1:23">
      <c r="A5704" s="4">
        <v>121297</v>
      </c>
      <c r="B5704" s="4" t="s">
        <v>9014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hidden="1" spans="1:23">
      <c r="A5705" s="4">
        <v>69414</v>
      </c>
      <c r="B5705" s="4" t="s">
        <v>9014</v>
      </c>
      <c r="C5705" s="4" t="s">
        <v>9016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hidden="1" spans="1:23">
      <c r="A5706" s="4">
        <v>24748</v>
      </c>
      <c r="B5706" s="4" t="s">
        <v>9014</v>
      </c>
      <c r="C5706" s="4" t="s">
        <v>9017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hidden="1" spans="1:23">
      <c r="A5707" s="4">
        <v>84654</v>
      </c>
      <c r="B5707" s="4" t="s">
        <v>9014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hidden="1" spans="1:23">
      <c r="A5708" s="4">
        <v>146630</v>
      </c>
      <c r="B5708" s="4" t="s">
        <v>9014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hidden="1" spans="1:23">
      <c r="A5709" s="4">
        <v>14078</v>
      </c>
      <c r="B5709" s="4" t="s">
        <v>9018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hidden="1" spans="1:23">
      <c r="A5710" s="4">
        <v>9796</v>
      </c>
      <c r="B5710" s="4" t="s">
        <v>9019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hidden="1" spans="1:23">
      <c r="A5711" s="4">
        <v>91452</v>
      </c>
      <c r="B5711" s="4" t="s">
        <v>9019</v>
      </c>
      <c r="C5711" s="4" t="s">
        <v>9020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hidden="1" spans="1:23">
      <c r="A5712" s="4">
        <v>24633</v>
      </c>
      <c r="B5712" s="4" t="s">
        <v>9019</v>
      </c>
      <c r="C5712" s="4" t="s">
        <v>4606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hidden="1" spans="1:23">
      <c r="A5713" s="4">
        <v>36599</v>
      </c>
      <c r="B5713" s="4" t="s">
        <v>9021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hidden="1" spans="1:23">
      <c r="A5714" s="4">
        <v>22630</v>
      </c>
      <c r="B5714" s="4" t="s">
        <v>9022</v>
      </c>
      <c r="C5714" s="4" t="s">
        <v>9023</v>
      </c>
      <c r="D5714" s="4" t="s">
        <v>9024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hidden="1" spans="1:23">
      <c r="A5715" s="4">
        <v>36609</v>
      </c>
      <c r="B5715" s="4" t="s">
        <v>9025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hidden="1" spans="1:23">
      <c r="A5716" s="4">
        <v>84693</v>
      </c>
      <c r="B5716" s="4" t="s">
        <v>9025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hidden="1" spans="1:23">
      <c r="A5717" s="4">
        <v>28989</v>
      </c>
      <c r="B5717" s="4" t="s">
        <v>9025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hidden="1" spans="1:23">
      <c r="A5718" s="4">
        <v>35137</v>
      </c>
      <c r="B5718" s="4" t="s">
        <v>9026</v>
      </c>
      <c r="C5718" s="4" t="s">
        <v>3615</v>
      </c>
      <c r="D5718" s="4" t="s">
        <v>9027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hidden="1" spans="1:23">
      <c r="A5719" s="4">
        <v>29764</v>
      </c>
      <c r="B5719" s="4" t="s">
        <v>9028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hidden="1" spans="1:23">
      <c r="A5720" s="4">
        <v>83001</v>
      </c>
      <c r="B5720" s="4" t="s">
        <v>9028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9029</v>
      </c>
      <c r="T5720" s="4" t="s">
        <v>740</v>
      </c>
      <c r="U5720" s="4" t="s">
        <v>259</v>
      </c>
      <c r="V5720" s="4" t="s">
        <v>43</v>
      </c>
      <c r="W5720" s="4"/>
    </row>
    <row r="5721" ht="13.5" hidden="1" spans="1:23">
      <c r="A5721" s="4">
        <v>99118</v>
      </c>
      <c r="B5721" s="4" t="s">
        <v>9030</v>
      </c>
      <c r="C5721" s="4" t="s">
        <v>4583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hidden="1" spans="1:23">
      <c r="A5722" s="4">
        <v>43720</v>
      </c>
      <c r="B5722" s="4" t="s">
        <v>9031</v>
      </c>
      <c r="C5722" s="4" t="s">
        <v>9032</v>
      </c>
      <c r="D5722" s="4" t="s">
        <v>5450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hidden="1" spans="1:23">
      <c r="A5723" s="4">
        <v>114906</v>
      </c>
      <c r="B5723" s="4" t="s">
        <v>9031</v>
      </c>
      <c r="C5723" s="4" t="s">
        <v>8643</v>
      </c>
      <c r="D5723" s="4" t="s">
        <v>5450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hidden="1" spans="1:23">
      <c r="A5724" s="4">
        <v>85952</v>
      </c>
      <c r="B5724" s="4" t="s">
        <v>9033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hidden="1" spans="1:23">
      <c r="A5725" s="4">
        <v>48378</v>
      </c>
      <c r="B5725" s="4" t="s">
        <v>9033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hidden="1" spans="1:23">
      <c r="A5726" s="4">
        <v>19092</v>
      </c>
      <c r="B5726" s="4" t="s">
        <v>9033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hidden="1" spans="1:23">
      <c r="A5727" s="4">
        <v>132416</v>
      </c>
      <c r="B5727" s="4" t="s">
        <v>9033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hidden="1" spans="1:23">
      <c r="A5728" s="4">
        <v>25581</v>
      </c>
      <c r="B5728" s="4" t="s">
        <v>9033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hidden="1" spans="1:23">
      <c r="A5729" s="4">
        <v>83416</v>
      </c>
      <c r="B5729" s="4" t="s">
        <v>9033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hidden="1" spans="1:23">
      <c r="A5730" s="4">
        <v>115339</v>
      </c>
      <c r="B5730" s="4" t="s">
        <v>9033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hidden="1" spans="1:23">
      <c r="A5731" s="4">
        <v>36521</v>
      </c>
      <c r="B5731" s="4" t="s">
        <v>9033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hidden="1" spans="1:23">
      <c r="A5732" s="4">
        <v>145743</v>
      </c>
      <c r="B5732" s="4" t="s">
        <v>9033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hidden="1" spans="1:23">
      <c r="A5733" s="4">
        <v>93496</v>
      </c>
      <c r="B5733" s="4" t="s">
        <v>9033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hidden="1" spans="1:23">
      <c r="A5734" s="4">
        <v>67405</v>
      </c>
      <c r="B5734" s="4" t="s">
        <v>9033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hidden="1" spans="1:23">
      <c r="A5735" s="4">
        <v>159081</v>
      </c>
      <c r="B5735" s="4" t="s">
        <v>9033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hidden="1" spans="1:23">
      <c r="A5736" s="4">
        <v>140882</v>
      </c>
      <c r="B5736" s="4" t="s">
        <v>9033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hidden="1" spans="1:23">
      <c r="A5737" s="4">
        <v>69948</v>
      </c>
      <c r="B5737" s="4" t="s">
        <v>9033</v>
      </c>
      <c r="C5737" s="4" t="s">
        <v>9034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hidden="1" spans="1:23">
      <c r="A5738" s="4">
        <v>73616</v>
      </c>
      <c r="B5738" s="4" t="s">
        <v>9033</v>
      </c>
      <c r="C5738" s="4" t="s">
        <v>9035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hidden="1" spans="1:23">
      <c r="A5739" s="4">
        <v>152893</v>
      </c>
      <c r="B5739" s="4" t="s">
        <v>9033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hidden="1" spans="1:23">
      <c r="A5740" s="4">
        <v>144609</v>
      </c>
      <c r="B5740" s="4" t="s">
        <v>9036</v>
      </c>
      <c r="C5740" s="4" t="s">
        <v>9037</v>
      </c>
      <c r="D5740" s="4" t="s">
        <v>9038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hidden="1" spans="1:23">
      <c r="A5741" s="4">
        <v>84441</v>
      </c>
      <c r="B5741" s="4" t="s">
        <v>9039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hidden="1" spans="1:23">
      <c r="A5742" s="4">
        <v>99308</v>
      </c>
      <c r="B5742" s="4" t="s">
        <v>9040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hidden="1" spans="1:23">
      <c r="A5743" s="4">
        <v>140414</v>
      </c>
      <c r="B5743" s="4" t="s">
        <v>9041</v>
      </c>
      <c r="C5743" s="4" t="s">
        <v>8935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hidden="1" spans="1:23">
      <c r="A5744" s="4">
        <v>124622</v>
      </c>
      <c r="B5744" s="4" t="s">
        <v>9042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hidden="1" spans="1:23">
      <c r="A5745" s="4">
        <v>25220</v>
      </c>
      <c r="B5745" s="4" t="s">
        <v>9043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hidden="1" spans="1:23">
      <c r="A5746" s="4">
        <v>85554</v>
      </c>
      <c r="B5746" s="4" t="s">
        <v>9043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hidden="1" spans="1:23">
      <c r="A5747" s="4">
        <v>93361</v>
      </c>
      <c r="B5747" s="4" t="s">
        <v>9043</v>
      </c>
      <c r="C5747" s="4" t="s">
        <v>5745</v>
      </c>
      <c r="D5747" s="4" t="s">
        <v>9044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hidden="1" spans="1:23">
      <c r="A5748" s="4">
        <v>134900</v>
      </c>
      <c r="B5748" s="4" t="s">
        <v>9045</v>
      </c>
      <c r="C5748" s="4" t="s">
        <v>5963</v>
      </c>
      <c r="D5748" s="4" t="s">
        <v>5964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5965</v>
      </c>
      <c r="U5748" s="4" t="s">
        <v>269</v>
      </c>
      <c r="V5748" s="4" t="s">
        <v>43</v>
      </c>
      <c r="W5748" s="4"/>
    </row>
    <row r="5749" ht="13.5" hidden="1" spans="1:23">
      <c r="A5749" s="4">
        <v>47043</v>
      </c>
      <c r="B5749" s="4" t="s">
        <v>9046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hidden="1" spans="1:23">
      <c r="A5750" s="4">
        <v>146658</v>
      </c>
      <c r="B5750" s="4" t="s">
        <v>9046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hidden="1" spans="1:23">
      <c r="A5751" s="4">
        <v>36525</v>
      </c>
      <c r="B5751" s="4" t="s">
        <v>9046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hidden="1" spans="1:23">
      <c r="A5752" s="4">
        <v>132403</v>
      </c>
      <c r="B5752" s="4" t="s">
        <v>9047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hidden="1" spans="1:23">
      <c r="A5753" s="4">
        <v>93494</v>
      </c>
      <c r="B5753" s="4" t="s">
        <v>9047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hidden="1" spans="1:23">
      <c r="A5754" s="4">
        <v>48269</v>
      </c>
      <c r="B5754" s="4" t="s">
        <v>9047</v>
      </c>
      <c r="C5754" s="4" t="s">
        <v>9048</v>
      </c>
      <c r="D5754" s="4" t="s">
        <v>9049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hidden="1" spans="1:23">
      <c r="A5755" s="4">
        <v>73619</v>
      </c>
      <c r="B5755" s="4" t="s">
        <v>9047</v>
      </c>
      <c r="C5755" s="4" t="s">
        <v>6842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hidden="1" spans="1:23">
      <c r="A5756" s="4">
        <v>62607</v>
      </c>
      <c r="B5756" s="4" t="s">
        <v>9047</v>
      </c>
      <c r="C5756" s="4" t="s">
        <v>9050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hidden="1" spans="1:23">
      <c r="A5757" s="4">
        <v>47447</v>
      </c>
      <c r="B5757" s="4" t="s">
        <v>9047</v>
      </c>
      <c r="C5757" s="4" t="s">
        <v>9051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hidden="1" spans="1:23">
      <c r="A5758" s="4">
        <v>84022</v>
      </c>
      <c r="B5758" s="4" t="s">
        <v>9052</v>
      </c>
      <c r="C5758" s="4" t="s">
        <v>9053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hidden="1" spans="1:23">
      <c r="A5759" s="4">
        <v>84451</v>
      </c>
      <c r="B5759" s="4" t="s">
        <v>9054</v>
      </c>
      <c r="C5759" s="4" t="s">
        <v>9055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hidden="1" spans="1:23">
      <c r="A5760" s="4">
        <v>131233</v>
      </c>
      <c r="B5760" s="4" t="s">
        <v>9056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hidden="1" spans="1:23">
      <c r="A5761" s="4">
        <v>137928</v>
      </c>
      <c r="B5761" s="4" t="s">
        <v>9056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hidden="1" spans="1:23">
      <c r="A5762" s="4">
        <v>143244</v>
      </c>
      <c r="B5762" s="4" t="s">
        <v>9056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hidden="1" spans="1:23">
      <c r="A5763" s="4">
        <v>159383</v>
      </c>
      <c r="B5763" s="4" t="s">
        <v>9056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hidden="1" spans="1:23">
      <c r="A5764" s="4">
        <v>140409</v>
      </c>
      <c r="B5764" s="4" t="s">
        <v>9057</v>
      </c>
      <c r="C5764" s="4" t="s">
        <v>9058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hidden="1" spans="1:23">
      <c r="A5765" s="4">
        <v>140421</v>
      </c>
      <c r="B5765" s="4" t="s">
        <v>9057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hidden="1" spans="1:23">
      <c r="A5766" s="4">
        <v>154700</v>
      </c>
      <c r="B5766" s="4" t="s">
        <v>9057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hidden="1" spans="1:23">
      <c r="A5767" s="4">
        <v>135291</v>
      </c>
      <c r="B5767" s="4" t="s">
        <v>9059</v>
      </c>
      <c r="C5767" s="4" t="s">
        <v>9060</v>
      </c>
      <c r="D5767" s="4" t="s">
        <v>6628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5214</v>
      </c>
      <c r="U5767" s="4" t="s">
        <v>269</v>
      </c>
      <c r="V5767" s="4" t="s">
        <v>34</v>
      </c>
      <c r="W5767" s="4"/>
    </row>
    <row r="5768" hidden="1" spans="1:23">
      <c r="A5768" s="4">
        <v>134988</v>
      </c>
      <c r="B5768" s="4" t="s">
        <v>9061</v>
      </c>
      <c r="C5768" s="4" t="s">
        <v>9062</v>
      </c>
      <c r="D5768" s="4" t="s">
        <v>8114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hidden="1" spans="1:23">
      <c r="A5769" s="4">
        <v>135482</v>
      </c>
      <c r="B5769" s="4" t="s">
        <v>9063</v>
      </c>
      <c r="C5769" s="4" t="s">
        <v>9064</v>
      </c>
      <c r="D5769" s="4" t="s">
        <v>8694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hidden="1" spans="1:23">
      <c r="A5770" s="4">
        <v>124624</v>
      </c>
      <c r="B5770" s="4" t="s">
        <v>9065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hidden="1" spans="1:23">
      <c r="A5771" s="4">
        <v>134529</v>
      </c>
      <c r="B5771" s="4" t="s">
        <v>9065</v>
      </c>
      <c r="C5771" s="4" t="s">
        <v>9066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hidden="1" spans="1:23">
      <c r="A5772" s="4">
        <v>11108</v>
      </c>
      <c r="B5772" s="4" t="s">
        <v>9067</v>
      </c>
      <c r="C5772" s="4" t="s">
        <v>9068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hidden="1" spans="1:23">
      <c r="A5773" s="4">
        <v>92977</v>
      </c>
      <c r="B5773" s="4" t="s">
        <v>9069</v>
      </c>
      <c r="C5773" s="4" t="s">
        <v>9070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hidden="1" spans="1:23">
      <c r="A5774" s="4">
        <v>90408</v>
      </c>
      <c r="B5774" s="4" t="s">
        <v>9071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hidden="1" spans="1:23">
      <c r="A5775" s="4">
        <v>1828</v>
      </c>
      <c r="B5775" s="4" t="s">
        <v>9072</v>
      </c>
      <c r="C5775" s="4" t="s">
        <v>255</v>
      </c>
      <c r="D5775" s="4" t="s">
        <v>9073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hidden="1" spans="1:23">
      <c r="A5776" s="4">
        <v>37235</v>
      </c>
      <c r="B5776" s="4" t="s">
        <v>9074</v>
      </c>
      <c r="C5776" s="4" t="s">
        <v>4583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hidden="1" spans="1:23">
      <c r="A5777" s="4">
        <v>50222</v>
      </c>
      <c r="B5777" s="4" t="s">
        <v>9075</v>
      </c>
      <c r="C5777" s="4" t="s">
        <v>9076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9077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hidden="1" spans="1:23">
      <c r="A5778" s="4">
        <v>18142</v>
      </c>
      <c r="B5778" s="4" t="s">
        <v>9075</v>
      </c>
      <c r="C5778" s="4" t="s">
        <v>9078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9077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hidden="1" spans="1:23">
      <c r="A5779" s="4">
        <v>18141</v>
      </c>
      <c r="B5779" s="4" t="s">
        <v>9079</v>
      </c>
      <c r="C5779" s="4" t="s">
        <v>9080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9077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hidden="1" spans="1:23">
      <c r="A5780" s="4">
        <v>50221</v>
      </c>
      <c r="B5780" s="4" t="s">
        <v>9079</v>
      </c>
      <c r="C5780" s="4" t="s">
        <v>9081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9077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hidden="1" spans="1:23">
      <c r="A5781" s="4">
        <v>50219</v>
      </c>
      <c r="B5781" s="4" t="s">
        <v>9079</v>
      </c>
      <c r="C5781" s="4" t="s">
        <v>9082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9077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hidden="1" spans="1:23">
      <c r="A5782" s="4">
        <v>50218</v>
      </c>
      <c r="B5782" s="4" t="s">
        <v>9079</v>
      </c>
      <c r="C5782" s="4" t="s">
        <v>9083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9077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hidden="1" spans="1:23">
      <c r="A5783" s="4">
        <v>50220</v>
      </c>
      <c r="B5783" s="4" t="s">
        <v>9079</v>
      </c>
      <c r="C5783" s="4" t="s">
        <v>9084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9077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hidden="1" spans="1:23">
      <c r="A5784" s="4">
        <v>137276</v>
      </c>
      <c r="B5784" s="4" t="s">
        <v>9079</v>
      </c>
      <c r="C5784" s="4" t="s">
        <v>9085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9077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hidden="1" spans="1:23">
      <c r="A5785" s="4">
        <v>39496</v>
      </c>
      <c r="B5785" s="4" t="s">
        <v>9086</v>
      </c>
      <c r="C5785" s="4" t="s">
        <v>9087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9077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hidden="1" spans="1:23">
      <c r="A5786" s="4">
        <v>84346</v>
      </c>
      <c r="B5786" s="4" t="s">
        <v>9088</v>
      </c>
      <c r="C5786" s="4" t="s">
        <v>9089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9077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hidden="1" spans="1:23">
      <c r="A5787" s="4">
        <v>84347</v>
      </c>
      <c r="B5787" s="4" t="s">
        <v>9090</v>
      </c>
      <c r="C5787" s="4" t="s">
        <v>9091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9077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hidden="1" spans="1:23">
      <c r="A5788" s="4">
        <v>137243</v>
      </c>
      <c r="B5788" s="4" t="s">
        <v>9092</v>
      </c>
      <c r="C5788" s="4" t="s">
        <v>9093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hidden="1" spans="1:23">
      <c r="A5789" s="4">
        <v>145340</v>
      </c>
      <c r="B5789" s="4" t="s">
        <v>9094</v>
      </c>
      <c r="C5789" s="4" t="s">
        <v>6655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hidden="1" spans="1:23">
      <c r="A5790" s="4">
        <v>4277</v>
      </c>
      <c r="B5790" s="4" t="s">
        <v>9095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hidden="1" spans="1:23">
      <c r="A5791" s="4">
        <v>10968</v>
      </c>
      <c r="B5791" s="4" t="s">
        <v>9095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hidden="1" spans="1:23">
      <c r="A5792" s="4">
        <v>84545</v>
      </c>
      <c r="B5792" s="4" t="s">
        <v>9095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hidden="1" spans="1:23">
      <c r="A5793" s="4">
        <v>66979</v>
      </c>
      <c r="B5793" s="4" t="s">
        <v>9096</v>
      </c>
      <c r="C5793" s="4" t="s">
        <v>9097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hidden="1" spans="1:23">
      <c r="A5794" s="4">
        <v>115436</v>
      </c>
      <c r="B5794" s="4" t="s">
        <v>9098</v>
      </c>
      <c r="C5794" s="4" t="s">
        <v>9099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hidden="1" spans="1:23">
      <c r="A5795" s="4">
        <v>146104</v>
      </c>
      <c r="B5795" s="4" t="s">
        <v>9098</v>
      </c>
      <c r="C5795" s="4" t="s">
        <v>9100</v>
      </c>
      <c r="D5795" s="4" t="s">
        <v>9101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hidden="1" spans="1:23">
      <c r="A5796" s="4">
        <v>8130</v>
      </c>
      <c r="B5796" s="4" t="s">
        <v>9102</v>
      </c>
      <c r="C5796" s="4" t="s">
        <v>5860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hidden="1" spans="1:23">
      <c r="A5797" s="4">
        <v>30439</v>
      </c>
      <c r="B5797" s="4" t="s">
        <v>9102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hidden="1" spans="1:23">
      <c r="A5798" s="4">
        <v>139261</v>
      </c>
      <c r="B5798" s="4" t="s">
        <v>9103</v>
      </c>
      <c r="C5798" s="4" t="s">
        <v>9104</v>
      </c>
      <c r="D5798" s="4" t="s">
        <v>9105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hidden="1" spans="1:23">
      <c r="A5799" s="4">
        <v>104537</v>
      </c>
      <c r="B5799" s="4" t="s">
        <v>9103</v>
      </c>
      <c r="C5799" s="4" t="s">
        <v>6059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4679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hidden="1" spans="1:23">
      <c r="A5800" s="4">
        <v>23702</v>
      </c>
      <c r="B5800" s="4" t="s">
        <v>9103</v>
      </c>
      <c r="C5800" s="4" t="s">
        <v>9106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4679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hidden="1" spans="1:23">
      <c r="A5801" s="4">
        <v>122370</v>
      </c>
      <c r="B5801" s="4" t="s">
        <v>9103</v>
      </c>
      <c r="C5801" s="4" t="s">
        <v>9107</v>
      </c>
      <c r="D5801" s="4" t="s">
        <v>9105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4679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hidden="1" spans="1:23">
      <c r="A5802" s="4">
        <v>1973</v>
      </c>
      <c r="B5802" s="4" t="s">
        <v>9108</v>
      </c>
      <c r="C5802" s="4" t="s">
        <v>2284</v>
      </c>
      <c r="D5802" s="4" t="s">
        <v>4731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4679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hidden="1" spans="1:23">
      <c r="A5803" s="4">
        <v>46433</v>
      </c>
      <c r="B5803" s="4" t="s">
        <v>9108</v>
      </c>
      <c r="C5803" s="4" t="s">
        <v>6057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4679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hidden="1" spans="1:23">
      <c r="A5804" s="4">
        <v>28287</v>
      </c>
      <c r="B5804" s="4" t="s">
        <v>9108</v>
      </c>
      <c r="C5804" s="4" t="s">
        <v>9109</v>
      </c>
      <c r="D5804" s="4" t="s">
        <v>9110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4679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hidden="1" spans="1:23">
      <c r="A5805" s="4">
        <v>46434</v>
      </c>
      <c r="B5805" s="4" t="s">
        <v>9108</v>
      </c>
      <c r="C5805" s="4" t="s">
        <v>9111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4679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hidden="1" spans="1:23">
      <c r="A5806" s="4">
        <v>130873</v>
      </c>
      <c r="B5806" s="4" t="s">
        <v>9108</v>
      </c>
      <c r="C5806" s="4" t="s">
        <v>9112</v>
      </c>
      <c r="D5806" s="4" t="s">
        <v>4695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4679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hidden="1" spans="1:23">
      <c r="A5807" s="4">
        <v>25939</v>
      </c>
      <c r="B5807" s="4" t="s">
        <v>9108</v>
      </c>
      <c r="C5807" s="4" t="s">
        <v>9113</v>
      </c>
      <c r="D5807" s="4" t="s">
        <v>4731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4679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hidden="1" spans="1:23">
      <c r="A5808" s="4">
        <v>130865</v>
      </c>
      <c r="B5808" s="4" t="s">
        <v>9108</v>
      </c>
      <c r="C5808" s="4" t="s">
        <v>9114</v>
      </c>
      <c r="D5808" s="4" t="s">
        <v>4695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4679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hidden="1" spans="1:23">
      <c r="A5809" s="4">
        <v>50499</v>
      </c>
      <c r="B5809" s="4" t="s">
        <v>9108</v>
      </c>
      <c r="C5809" s="4" t="s">
        <v>9115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4679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hidden="1" spans="1:23">
      <c r="A5810" s="4">
        <v>106851</v>
      </c>
      <c r="B5810" s="4" t="s">
        <v>9116</v>
      </c>
      <c r="C5810" s="4" t="s">
        <v>9117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hidden="1" spans="1:23">
      <c r="A5811" s="4">
        <v>45137</v>
      </c>
      <c r="B5811" s="4" t="s">
        <v>9116</v>
      </c>
      <c r="C5811" s="4" t="s">
        <v>9118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hidden="1" spans="1:23">
      <c r="A5812" s="4">
        <v>38126</v>
      </c>
      <c r="B5812" s="4" t="s">
        <v>9119</v>
      </c>
      <c r="C5812" s="4" t="s">
        <v>5860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hidden="1" spans="1:23">
      <c r="A5813" s="4">
        <v>870</v>
      </c>
      <c r="B5813" s="4" t="s">
        <v>9120</v>
      </c>
      <c r="C5813" s="4" t="s">
        <v>303</v>
      </c>
      <c r="D5813" s="4" t="s">
        <v>9121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hidden="1" spans="1:23">
      <c r="A5814" s="4">
        <v>59096</v>
      </c>
      <c r="B5814" s="4" t="s">
        <v>9122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hidden="1" spans="1:23">
      <c r="A5815" s="4">
        <v>36301</v>
      </c>
      <c r="B5815" s="4" t="s">
        <v>9123</v>
      </c>
      <c r="C5815" s="4" t="s">
        <v>1590</v>
      </c>
      <c r="D5815" s="4" t="s">
        <v>9124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hidden="1" spans="1:23">
      <c r="A5816" s="4">
        <v>94921</v>
      </c>
      <c r="B5816" s="4" t="s">
        <v>9125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4567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hidden="1" spans="1:23">
      <c r="A5817" s="4">
        <v>66938</v>
      </c>
      <c r="B5817" s="4" t="s">
        <v>9126</v>
      </c>
      <c r="C5817" s="4" t="s">
        <v>9127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hidden="1" spans="1:23">
      <c r="A5818" s="4">
        <v>1965</v>
      </c>
      <c r="B5818" s="4" t="s">
        <v>9128</v>
      </c>
      <c r="C5818" s="4" t="s">
        <v>9129</v>
      </c>
      <c r="D5818" s="4" t="s">
        <v>8547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4679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hidden="1" spans="1:23">
      <c r="A5819" s="4">
        <v>2630</v>
      </c>
      <c r="B5819" s="4" t="s">
        <v>9130</v>
      </c>
      <c r="C5819" s="4" t="s">
        <v>9131</v>
      </c>
      <c r="D5819" s="4" t="s">
        <v>9132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4679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hidden="1" spans="1:23">
      <c r="A5820" s="4">
        <v>85296</v>
      </c>
      <c r="B5820" s="4" t="s">
        <v>9133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hidden="1" spans="1:23">
      <c r="A5821" s="4">
        <v>36596</v>
      </c>
      <c r="B5821" s="4" t="s">
        <v>9133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hidden="1" spans="1:23">
      <c r="A5822" s="4">
        <v>13314</v>
      </c>
      <c r="B5822" s="4" t="s">
        <v>9133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hidden="1" spans="1:23">
      <c r="A5823" s="4">
        <v>132186</v>
      </c>
      <c r="B5823" s="4" t="s">
        <v>9134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hidden="1" spans="1:23">
      <c r="A5824" s="4">
        <v>48808</v>
      </c>
      <c r="B5824" s="4" t="s">
        <v>9135</v>
      </c>
      <c r="C5824" s="4" t="s">
        <v>783</v>
      </c>
      <c r="D5824" s="4" t="s">
        <v>9136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hidden="1" spans="1:23">
      <c r="A5825" s="4">
        <v>1898</v>
      </c>
      <c r="B5825" s="4" t="s">
        <v>9137</v>
      </c>
      <c r="C5825" s="4" t="s">
        <v>9138</v>
      </c>
      <c r="D5825" s="4" t="s">
        <v>7650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hidden="1" spans="1:23">
      <c r="A5826" s="4">
        <v>114827</v>
      </c>
      <c r="B5826" s="4" t="s">
        <v>9137</v>
      </c>
      <c r="C5826" s="4" t="s">
        <v>4613</v>
      </c>
      <c r="D5826" s="4" t="s">
        <v>7650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hidden="1" spans="1:23">
      <c r="A5827" s="4">
        <v>24083</v>
      </c>
      <c r="B5827" s="4" t="s">
        <v>9139</v>
      </c>
      <c r="C5827" s="4" t="s">
        <v>1422</v>
      </c>
      <c r="D5827" s="4" t="s">
        <v>8489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hidden="1" spans="1:23">
      <c r="A5828" s="4">
        <v>30563</v>
      </c>
      <c r="B5828" s="4" t="s">
        <v>9139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hidden="1" spans="1:23">
      <c r="A5829" s="4">
        <v>1801</v>
      </c>
      <c r="B5829" s="4" t="s">
        <v>9139</v>
      </c>
      <c r="C5829" s="4" t="s">
        <v>1422</v>
      </c>
      <c r="D5829" s="4" t="s">
        <v>9140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hidden="1" spans="1:23">
      <c r="A5830" s="4">
        <v>95464</v>
      </c>
      <c r="B5830" s="4" t="s">
        <v>9139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hidden="1" spans="1:23">
      <c r="A5831" s="4">
        <v>108428</v>
      </c>
      <c r="B5831" s="4" t="s">
        <v>9141</v>
      </c>
      <c r="C5831" s="4" t="s">
        <v>1085</v>
      </c>
      <c r="D5831" s="4" t="s">
        <v>8563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hidden="1" spans="1:23">
      <c r="A5832" s="4">
        <v>11016</v>
      </c>
      <c r="B5832" s="4" t="s">
        <v>9142</v>
      </c>
      <c r="C5832" s="4" t="s">
        <v>9143</v>
      </c>
      <c r="D5832" s="4" t="s">
        <v>8563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hidden="1" spans="1:23">
      <c r="A5833" s="4">
        <v>11023</v>
      </c>
      <c r="B5833" s="4" t="s">
        <v>9142</v>
      </c>
      <c r="C5833" s="4" t="s">
        <v>7026</v>
      </c>
      <c r="D5833" s="4" t="s">
        <v>8563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hidden="1" spans="1:23">
      <c r="A5834" s="4">
        <v>108426</v>
      </c>
      <c r="B5834" s="4" t="s">
        <v>9144</v>
      </c>
      <c r="C5834" s="4" t="s">
        <v>946</v>
      </c>
      <c r="D5834" s="4" t="s">
        <v>8563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hidden="1" spans="1:23">
      <c r="A5835" s="4">
        <v>21366</v>
      </c>
      <c r="B5835" s="4" t="s">
        <v>9145</v>
      </c>
      <c r="C5835" s="4" t="s">
        <v>7026</v>
      </c>
      <c r="D5835" s="4" t="s">
        <v>9146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9147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8566</v>
      </c>
      <c r="U5835" s="4" t="s">
        <v>33</v>
      </c>
      <c r="V5835" s="4" t="s">
        <v>34</v>
      </c>
      <c r="W5835" s="4"/>
    </row>
    <row r="5836" hidden="1" spans="1:23">
      <c r="A5836" s="4">
        <v>136768</v>
      </c>
      <c r="B5836" s="4" t="s">
        <v>9148</v>
      </c>
      <c r="C5836" s="4" t="s">
        <v>4851</v>
      </c>
      <c r="D5836" s="4" t="s">
        <v>8563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hidden="1" spans="1:23">
      <c r="A5837" s="4">
        <v>26621</v>
      </c>
      <c r="B5837" s="4" t="s">
        <v>9149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hidden="1" spans="1:23">
      <c r="A5838" s="4">
        <v>128883</v>
      </c>
      <c r="B5838" s="4" t="s">
        <v>9150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hidden="1" spans="1:23">
      <c r="A5839" s="4">
        <v>68440</v>
      </c>
      <c r="B5839" s="4" t="s">
        <v>9151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hidden="1" spans="1:23">
      <c r="A5840" s="4">
        <v>120624</v>
      </c>
      <c r="B5840" s="4" t="s">
        <v>9152</v>
      </c>
      <c r="C5840" s="4" t="s">
        <v>9153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hidden="1" spans="1:23">
      <c r="A5841" s="4">
        <v>84585</v>
      </c>
      <c r="B5841" s="4" t="s">
        <v>9154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hidden="1" spans="1:23">
      <c r="A5842" s="4">
        <v>30359</v>
      </c>
      <c r="B5842" s="4" t="s">
        <v>9155</v>
      </c>
      <c r="C5842" s="4" t="s">
        <v>7876</v>
      </c>
      <c r="D5842" s="4" t="s">
        <v>9156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hidden="1" spans="1:23">
      <c r="A5843" s="4">
        <v>39518</v>
      </c>
      <c r="B5843" s="4" t="s">
        <v>9157</v>
      </c>
      <c r="C5843" s="4" t="s">
        <v>9158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hidden="1" spans="1:23">
      <c r="A5844" s="4">
        <v>40188</v>
      </c>
      <c r="B5844" s="4" t="s">
        <v>9159</v>
      </c>
      <c r="C5844" s="4" t="s">
        <v>9160</v>
      </c>
      <c r="D5844" s="4" t="s">
        <v>9161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4679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hidden="1" spans="1:23">
      <c r="A5845" s="4">
        <v>24841</v>
      </c>
      <c r="B5845" s="4" t="s">
        <v>9162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hidden="1" spans="1:23">
      <c r="A5846" s="4">
        <v>55009</v>
      </c>
      <c r="B5846" s="4" t="s">
        <v>9163</v>
      </c>
      <c r="C5846" s="4" t="s">
        <v>9164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5530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hidden="1" spans="1:23">
      <c r="A5847" s="4">
        <v>55822</v>
      </c>
      <c r="B5847" s="4" t="s">
        <v>9165</v>
      </c>
      <c r="C5847" s="4" t="s">
        <v>9166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hidden="1" spans="1:23">
      <c r="A5848" s="4">
        <v>27269</v>
      </c>
      <c r="B5848" s="4" t="s">
        <v>9165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hidden="1" spans="1:23">
      <c r="A5849" s="4">
        <v>842</v>
      </c>
      <c r="B5849" s="4" t="s">
        <v>9167</v>
      </c>
      <c r="C5849" s="4" t="s">
        <v>9166</v>
      </c>
      <c r="D5849" s="4" t="s">
        <v>9168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hidden="1" spans="1:23">
      <c r="A5850" s="4">
        <v>11544</v>
      </c>
      <c r="B5850" s="4" t="s">
        <v>9169</v>
      </c>
      <c r="C5850" s="4" t="s">
        <v>1371</v>
      </c>
      <c r="D5850" s="4" t="s">
        <v>6431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hidden="1" spans="1:23">
      <c r="A5851" s="4">
        <v>136148</v>
      </c>
      <c r="B5851" s="4" t="s">
        <v>9170</v>
      </c>
      <c r="C5851" s="4" t="s">
        <v>9171</v>
      </c>
      <c r="D5851" s="4" t="s">
        <v>9172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hidden="1" spans="1:23">
      <c r="A5852" s="4">
        <v>137407</v>
      </c>
      <c r="B5852" s="4" t="s">
        <v>9173</v>
      </c>
      <c r="C5852" s="4" t="s">
        <v>9174</v>
      </c>
      <c r="D5852" s="4" t="s">
        <v>8519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hidden="1" spans="1:23">
      <c r="A5853" s="4">
        <v>16468</v>
      </c>
      <c r="B5853" s="4" t="s">
        <v>9173</v>
      </c>
      <c r="C5853" s="4" t="s">
        <v>745</v>
      </c>
      <c r="D5853" s="4" t="s">
        <v>9175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hidden="1" spans="1:23">
      <c r="A5854" s="4">
        <v>16378</v>
      </c>
      <c r="B5854" s="4" t="s">
        <v>9173</v>
      </c>
      <c r="C5854" s="4" t="s">
        <v>1438</v>
      </c>
      <c r="D5854" s="4" t="s">
        <v>9124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hidden="1" spans="1:23">
      <c r="A5855" s="4">
        <v>1988</v>
      </c>
      <c r="B5855" s="4" t="s">
        <v>9176</v>
      </c>
      <c r="C5855" s="4" t="s">
        <v>9177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hidden="1" spans="1:23">
      <c r="A5856" s="4">
        <v>50112</v>
      </c>
      <c r="B5856" s="4" t="s">
        <v>9176</v>
      </c>
      <c r="C5856" s="4" t="s">
        <v>9178</v>
      </c>
      <c r="D5856" s="4" t="s">
        <v>9179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hidden="1" spans="1:23">
      <c r="A5857" s="4">
        <v>148758</v>
      </c>
      <c r="B5857" s="4" t="s">
        <v>9180</v>
      </c>
      <c r="C5857" s="4" t="s">
        <v>9181</v>
      </c>
      <c r="D5857" s="4" t="s">
        <v>9182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hidden="1" spans="1:23">
      <c r="A5858" s="4">
        <v>24615</v>
      </c>
      <c r="B5858" s="4" t="s">
        <v>9180</v>
      </c>
      <c r="C5858" s="4" t="s">
        <v>9129</v>
      </c>
      <c r="D5858" s="4" t="s">
        <v>9183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4679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hidden="1" spans="1:23">
      <c r="A5859" s="4">
        <v>46432</v>
      </c>
      <c r="B5859" s="4" t="s">
        <v>9180</v>
      </c>
      <c r="C5859" s="4" t="s">
        <v>9184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4679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hidden="1" spans="1:23">
      <c r="A5860" s="4">
        <v>62718</v>
      </c>
      <c r="B5860" s="4" t="s">
        <v>9180</v>
      </c>
      <c r="C5860" s="4" t="s">
        <v>9185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4679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hidden="1" spans="1:23">
      <c r="A5861" s="4">
        <v>139262</v>
      </c>
      <c r="B5861" s="4" t="s">
        <v>9180</v>
      </c>
      <c r="C5861" s="4" t="s">
        <v>9104</v>
      </c>
      <c r="D5861" s="4" t="s">
        <v>9105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hidden="1" spans="1:23">
      <c r="A5862" s="4">
        <v>104531</v>
      </c>
      <c r="B5862" s="4" t="s">
        <v>9180</v>
      </c>
      <c r="C5862" s="4" t="s">
        <v>6059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4679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hidden="1" spans="1:23">
      <c r="A5863" s="4">
        <v>125922</v>
      </c>
      <c r="B5863" s="4" t="s">
        <v>9180</v>
      </c>
      <c r="C5863" s="4" t="s">
        <v>9186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4679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hidden="1" spans="1:23">
      <c r="A5864" s="4">
        <v>130864</v>
      </c>
      <c r="B5864" s="4" t="s">
        <v>9180</v>
      </c>
      <c r="C5864" s="4" t="s">
        <v>9187</v>
      </c>
      <c r="D5864" s="4" t="s">
        <v>9188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hidden="1" spans="1:23">
      <c r="A5865" s="4">
        <v>122367</v>
      </c>
      <c r="B5865" s="4" t="s">
        <v>9180</v>
      </c>
      <c r="C5865" s="4" t="s">
        <v>9107</v>
      </c>
      <c r="D5865" s="4" t="s">
        <v>9105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4679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hidden="1" spans="1:23">
      <c r="A5866" s="4">
        <v>81386</v>
      </c>
      <c r="B5866" s="4" t="s">
        <v>9180</v>
      </c>
      <c r="C5866" s="4" t="s">
        <v>9106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4679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hidden="1" spans="1:23">
      <c r="A5867" s="4">
        <v>130438</v>
      </c>
      <c r="B5867" s="4" t="s">
        <v>9180</v>
      </c>
      <c r="C5867" s="4" t="s">
        <v>9189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hidden="1" spans="1:23">
      <c r="A5868" s="4">
        <v>50495</v>
      </c>
      <c r="B5868" s="4" t="s">
        <v>9180</v>
      </c>
      <c r="C5868" s="4" t="s">
        <v>9190</v>
      </c>
      <c r="D5868" s="4" t="s">
        <v>9191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4679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hidden="1" spans="1:23">
      <c r="A5869" s="4">
        <v>50496</v>
      </c>
      <c r="B5869" s="4" t="s">
        <v>9180</v>
      </c>
      <c r="C5869" s="4" t="s">
        <v>9192</v>
      </c>
      <c r="D5869" s="4" t="s">
        <v>9193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hidden="1" spans="1:23">
      <c r="A5870" s="4">
        <v>1990</v>
      </c>
      <c r="B5870" s="4" t="s">
        <v>9194</v>
      </c>
      <c r="C5870" s="4" t="s">
        <v>6057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4679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hidden="1" spans="1:23">
      <c r="A5871" s="4">
        <v>2614</v>
      </c>
      <c r="B5871" s="4" t="s">
        <v>9195</v>
      </c>
      <c r="C5871" s="4" t="s">
        <v>9196</v>
      </c>
      <c r="D5871" s="4" t="s">
        <v>9197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7677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hidden="1" spans="1:23">
      <c r="A5872" s="4">
        <v>26047</v>
      </c>
      <c r="B5872" s="4" t="s">
        <v>9198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hidden="1" spans="1:23">
      <c r="A5873" s="4">
        <v>85486</v>
      </c>
      <c r="B5873" s="4" t="s">
        <v>9198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hidden="1" spans="1:23">
      <c r="A5874" s="4">
        <v>36597</v>
      </c>
      <c r="B5874" s="4" t="s">
        <v>9198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hidden="1" spans="1:23">
      <c r="A5875" s="4">
        <v>115433</v>
      </c>
      <c r="B5875" s="4" t="s">
        <v>9199</v>
      </c>
      <c r="C5875" s="4" t="s">
        <v>9200</v>
      </c>
      <c r="D5875" s="4" t="s">
        <v>7166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hidden="1" spans="1:23">
      <c r="A5876" s="4">
        <v>112230</v>
      </c>
      <c r="B5876" s="4" t="s">
        <v>9201</v>
      </c>
      <c r="C5876" s="4" t="s">
        <v>9202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hidden="1" spans="1:23">
      <c r="A5877" s="4">
        <v>43861</v>
      </c>
      <c r="B5877" s="4" t="s">
        <v>9203</v>
      </c>
      <c r="C5877" s="4" t="s">
        <v>9204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7816</v>
      </c>
      <c r="U5877" s="4" t="s">
        <v>33</v>
      </c>
      <c r="V5877" s="4" t="s">
        <v>81</v>
      </c>
      <c r="W5877" s="4"/>
    </row>
    <row r="5878" hidden="1" spans="1:23">
      <c r="A5878" s="4">
        <v>60035</v>
      </c>
      <c r="B5878" s="4" t="s">
        <v>9205</v>
      </c>
      <c r="C5878" s="4" t="s">
        <v>1761</v>
      </c>
      <c r="D5878" s="4" t="s">
        <v>9206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hidden="1" spans="1:23">
      <c r="A5879" s="4">
        <v>49954</v>
      </c>
      <c r="B5879" s="4" t="s">
        <v>9207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hidden="1" spans="1:23">
      <c r="A5880" s="4">
        <v>120359</v>
      </c>
      <c r="B5880" s="4" t="s">
        <v>9208</v>
      </c>
      <c r="C5880" s="4" t="s">
        <v>9209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9210</v>
      </c>
      <c r="U5880" s="4" t="s">
        <v>269</v>
      </c>
      <c r="V5880" s="4" t="s">
        <v>43</v>
      </c>
      <c r="W5880" s="4"/>
    </row>
    <row r="5881" hidden="1" spans="1:23">
      <c r="A5881" s="4">
        <v>138853</v>
      </c>
      <c r="B5881" s="4" t="s">
        <v>9211</v>
      </c>
      <c r="C5881" s="4" t="s">
        <v>9212</v>
      </c>
      <c r="D5881" s="4" t="s">
        <v>8372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hidden="1" spans="1:23">
      <c r="A5882" s="4">
        <v>135073</v>
      </c>
      <c r="B5882" s="4" t="s">
        <v>9213</v>
      </c>
      <c r="C5882" s="4" t="s">
        <v>9214</v>
      </c>
      <c r="D5882" s="4" t="s">
        <v>9215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hidden="1" spans="1:23">
      <c r="A5883" s="4">
        <v>70245</v>
      </c>
      <c r="B5883" s="4" t="s">
        <v>9216</v>
      </c>
      <c r="C5883" s="4" t="s">
        <v>9217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hidden="1" spans="1:23">
      <c r="A5884" s="4">
        <v>35834</v>
      </c>
      <c r="B5884" s="4" t="s">
        <v>9216</v>
      </c>
      <c r="C5884" s="4" t="s">
        <v>9218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hidden="1" spans="1:23">
      <c r="A5885" s="4">
        <v>104592</v>
      </c>
      <c r="B5885" s="4" t="s">
        <v>9219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hidden="1" spans="1:23">
      <c r="A5886" s="4">
        <v>291</v>
      </c>
      <c r="B5886" s="4" t="s">
        <v>9220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hidden="1" spans="1:23">
      <c r="A5887" s="4">
        <v>3485</v>
      </c>
      <c r="B5887" s="4" t="s">
        <v>9221</v>
      </c>
      <c r="C5887" s="4" t="s">
        <v>1443</v>
      </c>
      <c r="D5887" s="4" t="s">
        <v>9222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5832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hidden="1" spans="1:23">
      <c r="A5888" s="4">
        <v>1715</v>
      </c>
      <c r="B5888" s="4" t="s">
        <v>9221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5832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hidden="1" spans="1:23">
      <c r="A5889" s="4">
        <v>2534</v>
      </c>
      <c r="B5889" s="4" t="s">
        <v>9221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5832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hidden="1" spans="1:23">
      <c r="A5890" s="4">
        <v>1688</v>
      </c>
      <c r="B5890" s="4" t="s">
        <v>9221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5832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hidden="1" spans="1:23">
      <c r="A5891" s="4">
        <v>82243</v>
      </c>
      <c r="B5891" s="4" t="s">
        <v>9223</v>
      </c>
      <c r="C5891" s="4" t="s">
        <v>6864</v>
      </c>
      <c r="D5891" s="4" t="s">
        <v>9224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5832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hidden="1" spans="1:23">
      <c r="A5892" s="4">
        <v>82620</v>
      </c>
      <c r="B5892" s="4" t="s">
        <v>9225</v>
      </c>
      <c r="C5892" s="4" t="s">
        <v>9226</v>
      </c>
      <c r="D5892" s="4" t="s">
        <v>9227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hidden="1" spans="1:23">
      <c r="A5893" s="4">
        <v>49889</v>
      </c>
      <c r="B5893" s="4" t="s">
        <v>9228</v>
      </c>
      <c r="C5893" s="4" t="s">
        <v>9229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hidden="1" spans="1:23">
      <c r="A5894" s="4">
        <v>59411</v>
      </c>
      <c r="B5894" s="4" t="s">
        <v>9230</v>
      </c>
      <c r="C5894" s="4" t="s">
        <v>9231</v>
      </c>
      <c r="D5894" s="4" t="s">
        <v>8386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hidden="1" spans="1:23">
      <c r="A5895" s="4">
        <v>84560</v>
      </c>
      <c r="B5895" s="4" t="s">
        <v>9232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hidden="1" spans="1:23">
      <c r="A5896" s="4">
        <v>44303</v>
      </c>
      <c r="B5896" s="4" t="s">
        <v>9232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hidden="1" spans="1:23">
      <c r="A5897" s="4">
        <v>84562</v>
      </c>
      <c r="B5897" s="4" t="s">
        <v>9232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hidden="1" spans="1:23">
      <c r="A5898" s="4">
        <v>36606</v>
      </c>
      <c r="B5898" s="4" t="s">
        <v>9232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hidden="1" spans="1:23">
      <c r="A5899" s="4">
        <v>132162</v>
      </c>
      <c r="B5899" s="4" t="s">
        <v>9233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hidden="1" spans="1:23">
      <c r="A5900" s="4">
        <v>12994</v>
      </c>
      <c r="B5900" s="4" t="s">
        <v>9234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hidden="1" spans="1:23">
      <c r="A5901" s="4">
        <v>36519</v>
      </c>
      <c r="B5901" s="4" t="s">
        <v>9234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hidden="1" spans="1:23">
      <c r="A5902" s="4">
        <v>36611</v>
      </c>
      <c r="B5902" s="4" t="s">
        <v>9235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hidden="1" spans="1:23">
      <c r="A5903" s="4">
        <v>161190</v>
      </c>
      <c r="B5903" s="4" t="s">
        <v>9236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hidden="1" spans="1:23">
      <c r="A5904" s="4">
        <v>148800</v>
      </c>
      <c r="B5904" s="4" t="s">
        <v>9237</v>
      </c>
      <c r="C5904" s="4" t="s">
        <v>9238</v>
      </c>
      <c r="D5904" s="4" t="s">
        <v>9239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hidden="1" spans="1:23">
      <c r="A5905" s="4">
        <v>154298</v>
      </c>
      <c r="B5905" s="4" t="s">
        <v>9240</v>
      </c>
      <c r="C5905" s="4" t="s">
        <v>9241</v>
      </c>
      <c r="D5905" s="4" t="s">
        <v>9242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9243</v>
      </c>
      <c r="U5905" s="4" t="s">
        <v>33</v>
      </c>
      <c r="V5905" s="4" t="s">
        <v>43</v>
      </c>
      <c r="W5905" s="4"/>
    </row>
    <row r="5906" hidden="1" spans="1:23">
      <c r="A5906" s="4">
        <v>154296</v>
      </c>
      <c r="B5906" s="4" t="s">
        <v>9240</v>
      </c>
      <c r="C5906" s="4" t="s">
        <v>9244</v>
      </c>
      <c r="D5906" s="4" t="s">
        <v>9242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9243</v>
      </c>
      <c r="U5906" s="4" t="s">
        <v>33</v>
      </c>
      <c r="V5906" s="4" t="s">
        <v>43</v>
      </c>
      <c r="W5906" s="4"/>
    </row>
    <row r="5907" hidden="1" spans="1:23">
      <c r="A5907" s="4">
        <v>148409</v>
      </c>
      <c r="B5907" s="4" t="s">
        <v>9245</v>
      </c>
      <c r="C5907" s="4" t="s">
        <v>9246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hidden="1" spans="1:23">
      <c r="A5908" s="4">
        <v>148732</v>
      </c>
      <c r="B5908" s="4" t="s">
        <v>9245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hidden="1" spans="1:23">
      <c r="A5909" s="4">
        <v>1330</v>
      </c>
      <c r="B5909" s="4" t="s">
        <v>9247</v>
      </c>
      <c r="C5909" s="4" t="s">
        <v>9248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hidden="1" spans="1:23">
      <c r="A5910" s="4">
        <v>13294</v>
      </c>
      <c r="B5910" s="4" t="s">
        <v>9249</v>
      </c>
      <c r="C5910" s="4" t="s">
        <v>3044</v>
      </c>
      <c r="D5910" s="4" t="s">
        <v>9250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hidden="1" spans="1:23">
      <c r="A5911" s="4">
        <v>23217</v>
      </c>
      <c r="B5911" s="4" t="s">
        <v>9251</v>
      </c>
      <c r="C5911" s="4" t="s">
        <v>9252</v>
      </c>
      <c r="D5911" s="4" t="s">
        <v>5645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hidden="1" spans="1:23">
      <c r="A5912" s="4">
        <v>16321</v>
      </c>
      <c r="B5912" s="4" t="s">
        <v>9251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hidden="1" spans="1:23">
      <c r="A5913" s="4">
        <v>43628</v>
      </c>
      <c r="B5913" s="4" t="s">
        <v>9251</v>
      </c>
      <c r="C5913" s="4" t="s">
        <v>9253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hidden="1" spans="1:23">
      <c r="A5914" s="4">
        <v>135483</v>
      </c>
      <c r="B5914" s="4" t="s">
        <v>9251</v>
      </c>
      <c r="C5914" s="4" t="s">
        <v>9254</v>
      </c>
      <c r="D5914" s="4" t="s">
        <v>9255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hidden="1" spans="1:23">
      <c r="A5915" s="4">
        <v>1838</v>
      </c>
      <c r="B5915" s="4" t="s">
        <v>9256</v>
      </c>
      <c r="C5915" s="4" t="s">
        <v>9252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hidden="1" spans="1:23">
      <c r="A5916" s="4">
        <v>52</v>
      </c>
      <c r="B5916" s="4" t="s">
        <v>9257</v>
      </c>
      <c r="C5916" s="4" t="s">
        <v>9258</v>
      </c>
      <c r="D5916" s="4" t="s">
        <v>9259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8907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hidden="1" spans="1:23">
      <c r="A5917" s="4">
        <v>23969</v>
      </c>
      <c r="B5917" s="4" t="s">
        <v>9257</v>
      </c>
      <c r="C5917" s="4" t="s">
        <v>9260</v>
      </c>
      <c r="D5917" s="4" t="s">
        <v>9259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8907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hidden="1" spans="1:23">
      <c r="A5918" s="4">
        <v>73182</v>
      </c>
      <c r="B5918" s="4" t="s">
        <v>9261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hidden="1" spans="1:23">
      <c r="A5919" s="4">
        <v>131282</v>
      </c>
      <c r="B5919" s="4" t="s">
        <v>9262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9263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hidden="1" spans="1:23">
      <c r="A5920" s="4">
        <v>49205</v>
      </c>
      <c r="B5920" s="4" t="s">
        <v>9264</v>
      </c>
      <c r="C5920" s="4" t="s">
        <v>9265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hidden="1" spans="1:23">
      <c r="A5921" s="4">
        <v>146635</v>
      </c>
      <c r="B5921" s="4" t="s">
        <v>9264</v>
      </c>
      <c r="C5921" s="4" t="s">
        <v>5257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hidden="1" spans="1:23">
      <c r="A5922" s="4">
        <v>36526</v>
      </c>
      <c r="B5922" s="4" t="s">
        <v>9264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hidden="1" spans="1:23">
      <c r="A5923" s="4">
        <v>130703</v>
      </c>
      <c r="B5923" s="4" t="s">
        <v>9266</v>
      </c>
      <c r="C5923" s="4" t="s">
        <v>717</v>
      </c>
      <c r="D5923" s="4" t="s">
        <v>9267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7925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hidden="1" spans="1:23">
      <c r="A5924" s="4">
        <v>130635</v>
      </c>
      <c r="B5924" s="4" t="s">
        <v>9268</v>
      </c>
      <c r="C5924" s="4" t="s">
        <v>717</v>
      </c>
      <c r="D5924" s="4" t="s">
        <v>9267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7925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hidden="1" spans="1:23">
      <c r="A5925" s="4">
        <v>130623</v>
      </c>
      <c r="B5925" s="4" t="s">
        <v>9269</v>
      </c>
      <c r="C5925" s="4" t="s">
        <v>717</v>
      </c>
      <c r="D5925" s="4" t="s">
        <v>9270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7925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hidden="1" spans="1:23">
      <c r="A5926" s="4">
        <v>130638</v>
      </c>
      <c r="B5926" s="4" t="s">
        <v>9271</v>
      </c>
      <c r="C5926" s="4" t="s">
        <v>717</v>
      </c>
      <c r="D5926" s="4" t="s">
        <v>9267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7925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hidden="1" spans="1:23">
      <c r="A5927" s="4">
        <v>17428</v>
      </c>
      <c r="B5927" s="4" t="s">
        <v>9272</v>
      </c>
      <c r="C5927" s="4" t="s">
        <v>9273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hidden="1" spans="1:23">
      <c r="A5928" s="4">
        <v>59625</v>
      </c>
      <c r="B5928" s="4" t="s">
        <v>9274</v>
      </c>
      <c r="C5928" s="4" t="s">
        <v>9275</v>
      </c>
      <c r="D5928" s="4" t="s">
        <v>6380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5814</v>
      </c>
      <c r="J5928" s="4">
        <v>60205</v>
      </c>
      <c r="K5928" s="4" t="s">
        <v>5815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hidden="1" spans="1:23">
      <c r="A5929" s="4">
        <v>101011</v>
      </c>
      <c r="B5929" s="4" t="s">
        <v>9276</v>
      </c>
      <c r="C5929" s="4" t="s">
        <v>9277</v>
      </c>
      <c r="D5929" s="4" t="s">
        <v>9278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hidden="1" spans="1:23">
      <c r="A5930" s="4">
        <v>111529</v>
      </c>
      <c r="B5930" s="4" t="s">
        <v>9279</v>
      </c>
      <c r="C5930" s="4" t="s">
        <v>9280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hidden="1" spans="1:23">
      <c r="A5931" s="4">
        <v>128526</v>
      </c>
      <c r="B5931" s="4" t="s">
        <v>9281</v>
      </c>
      <c r="C5931" s="4" t="s">
        <v>9282</v>
      </c>
      <c r="D5931" s="4" t="s">
        <v>9283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hidden="1" spans="1:23">
      <c r="A5932" s="4">
        <v>27556</v>
      </c>
      <c r="B5932" s="4" t="s">
        <v>9284</v>
      </c>
      <c r="C5932" s="4" t="s">
        <v>600</v>
      </c>
      <c r="D5932" s="4" t="s">
        <v>9285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hidden="1" spans="1:23">
      <c r="A5933" s="4">
        <v>1264</v>
      </c>
      <c r="B5933" s="4" t="s">
        <v>9286</v>
      </c>
      <c r="C5933" s="4" t="s">
        <v>2384</v>
      </c>
      <c r="D5933" s="4" t="s">
        <v>9287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hidden="1" spans="1:23">
      <c r="A5934" s="4">
        <v>136825</v>
      </c>
      <c r="B5934" s="4" t="s">
        <v>9288</v>
      </c>
      <c r="C5934" s="4" t="s">
        <v>9289</v>
      </c>
      <c r="D5934" s="4" t="s">
        <v>9290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hidden="1" spans="1:23">
      <c r="A5935" s="4">
        <v>134815</v>
      </c>
      <c r="B5935" s="4" t="s">
        <v>9288</v>
      </c>
      <c r="C5935" s="4" t="s">
        <v>9291</v>
      </c>
      <c r="D5935" s="4" t="s">
        <v>9292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hidden="1" spans="1:23">
      <c r="A5936" s="4">
        <v>141815</v>
      </c>
      <c r="B5936" s="4" t="s">
        <v>9293</v>
      </c>
      <c r="C5936" s="4" t="s">
        <v>1234</v>
      </c>
      <c r="D5936" s="4" t="s">
        <v>9294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hidden="1" spans="1:23">
      <c r="A5937" s="4">
        <v>949</v>
      </c>
      <c r="B5937" s="4" t="s">
        <v>9293</v>
      </c>
      <c r="C5937" s="4" t="s">
        <v>1602</v>
      </c>
      <c r="D5937" s="4" t="s">
        <v>9295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hidden="1" spans="1:23">
      <c r="A5938" s="4">
        <v>57950</v>
      </c>
      <c r="B5938" s="4" t="s">
        <v>9296</v>
      </c>
      <c r="C5938" s="4" t="s">
        <v>1590</v>
      </c>
      <c r="D5938" s="4" t="s">
        <v>9297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hidden="1" spans="1:23">
      <c r="A5939" s="4">
        <v>105031</v>
      </c>
      <c r="B5939" s="4" t="s">
        <v>9298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hidden="1" spans="1:23">
      <c r="A5940" s="4">
        <v>105221</v>
      </c>
      <c r="B5940" s="4" t="s">
        <v>9299</v>
      </c>
      <c r="C5940" s="4" t="s">
        <v>9300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9301</v>
      </c>
      <c r="T5940" s="4" t="s">
        <v>1954</v>
      </c>
      <c r="U5940" s="4" t="s">
        <v>269</v>
      </c>
      <c r="V5940" s="4" t="s">
        <v>43</v>
      </c>
      <c r="W5940" s="4"/>
    </row>
    <row r="5941" ht="13.5" hidden="1" spans="1:23">
      <c r="A5941" s="4">
        <v>18619</v>
      </c>
      <c r="B5941" s="4" t="s">
        <v>9302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hidden="1" spans="1:23">
      <c r="A5942" s="4">
        <v>19559</v>
      </c>
      <c r="B5942" s="4" t="s">
        <v>9303</v>
      </c>
      <c r="C5942" s="4" t="s">
        <v>9304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hidden="1" spans="1:23">
      <c r="A5943" s="4">
        <v>1953</v>
      </c>
      <c r="B5943" s="4" t="s">
        <v>9303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hidden="1" spans="1:23">
      <c r="A5944" s="4">
        <v>14567</v>
      </c>
      <c r="B5944" s="4" t="s">
        <v>9303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hidden="1" spans="1:23">
      <c r="A5945" s="4">
        <v>100189</v>
      </c>
      <c r="B5945" s="4" t="s">
        <v>9305</v>
      </c>
      <c r="C5945" s="4" t="s">
        <v>6433</v>
      </c>
      <c r="D5945" s="4" t="s">
        <v>9306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hidden="1" spans="1:23">
      <c r="A5946" s="4">
        <v>59973</v>
      </c>
      <c r="B5946" s="4" t="s">
        <v>9307</v>
      </c>
      <c r="C5946" s="4" t="s">
        <v>9308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hidden="1" spans="1:23">
      <c r="A5947" s="4">
        <v>1208</v>
      </c>
      <c r="B5947" s="4" t="s">
        <v>9309</v>
      </c>
      <c r="C5947" s="4" t="s">
        <v>1153</v>
      </c>
      <c r="D5947" s="4" t="s">
        <v>4774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hidden="1" spans="1:23">
      <c r="A5948" s="4">
        <v>1318</v>
      </c>
      <c r="B5948" s="4" t="s">
        <v>9309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hidden="1" spans="1:23">
      <c r="A5949" s="4">
        <v>65851</v>
      </c>
      <c r="B5949" s="4" t="s">
        <v>9309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hidden="1" spans="1:23">
      <c r="A5950" s="4">
        <v>69450</v>
      </c>
      <c r="B5950" s="4" t="s">
        <v>9309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hidden="1" spans="1:23">
      <c r="A5951" s="4">
        <v>105293</v>
      </c>
      <c r="B5951" s="4" t="s">
        <v>9310</v>
      </c>
      <c r="C5951" s="4" t="s">
        <v>9311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hidden="1" spans="1:23">
      <c r="A5952" s="4">
        <v>27972</v>
      </c>
      <c r="B5952" s="4" t="s">
        <v>9310</v>
      </c>
      <c r="C5952" s="4" t="s">
        <v>9312</v>
      </c>
      <c r="D5952" s="4" t="s">
        <v>9313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hidden="1" spans="1:23">
      <c r="A5953" s="4">
        <v>5742</v>
      </c>
      <c r="B5953" s="4" t="s">
        <v>9314</v>
      </c>
      <c r="C5953" s="4" t="s">
        <v>7058</v>
      </c>
      <c r="D5953" s="4" t="s">
        <v>7956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hidden="1" spans="1:23">
      <c r="A5954" s="4">
        <v>106918</v>
      </c>
      <c r="B5954" s="4" t="s">
        <v>9315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hidden="1" spans="1:23">
      <c r="A5955" s="4">
        <v>27974</v>
      </c>
      <c r="B5955" s="4" t="s">
        <v>9316</v>
      </c>
      <c r="C5955" s="4" t="s">
        <v>9317</v>
      </c>
      <c r="D5955" s="4" t="s">
        <v>9313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5832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hidden="1" spans="1:23">
      <c r="A5956" s="4">
        <v>8482</v>
      </c>
      <c r="B5956" s="4" t="s">
        <v>9318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hidden="1" spans="1:23">
      <c r="A5957" s="4">
        <v>105230</v>
      </c>
      <c r="B5957" s="4" t="s">
        <v>9319</v>
      </c>
      <c r="C5957" s="4" t="s">
        <v>9320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hidden="1" spans="1:23">
      <c r="A5958" s="4">
        <v>117370</v>
      </c>
      <c r="B5958" s="4" t="s">
        <v>9321</v>
      </c>
      <c r="C5958" s="4" t="s">
        <v>9322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hidden="1" spans="1:23">
      <c r="A5959" s="4">
        <v>75438</v>
      </c>
      <c r="B5959" s="4" t="s">
        <v>9323</v>
      </c>
      <c r="C5959" s="4" t="s">
        <v>9324</v>
      </c>
      <c r="D5959" s="4" t="s">
        <v>9325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hidden="1" spans="1:23">
      <c r="A5960" s="4">
        <v>23635</v>
      </c>
      <c r="B5960" s="4" t="s">
        <v>9326</v>
      </c>
      <c r="C5960" s="4" t="s">
        <v>9327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7677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hidden="1" spans="1:23">
      <c r="A5961" s="4">
        <v>43575</v>
      </c>
      <c r="B5961" s="4" t="s">
        <v>9328</v>
      </c>
      <c r="C5961" s="4" t="s">
        <v>9329</v>
      </c>
      <c r="D5961" s="4" t="s">
        <v>9330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hidden="1" spans="1:23">
      <c r="A5962" s="4">
        <v>105232</v>
      </c>
      <c r="B5962" s="4" t="s">
        <v>9331</v>
      </c>
      <c r="C5962" s="4" t="s">
        <v>9332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hidden="1" spans="1:23">
      <c r="A5963" s="4">
        <v>84591</v>
      </c>
      <c r="B5963" s="4" t="s">
        <v>9333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hidden="1" spans="1:23">
      <c r="A5964" s="4">
        <v>27308</v>
      </c>
      <c r="B5964" s="4" t="s">
        <v>9333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hidden="1" spans="1:23">
      <c r="A5965" s="4">
        <v>36604</v>
      </c>
      <c r="B5965" s="4" t="s">
        <v>9333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hidden="1" spans="1:23">
      <c r="A5966" s="4">
        <v>132137</v>
      </c>
      <c r="B5966" s="4" t="s">
        <v>9334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hidden="1" spans="1:23">
      <c r="A5967" s="4">
        <v>109485</v>
      </c>
      <c r="B5967" s="4" t="s">
        <v>9335</v>
      </c>
      <c r="C5967" s="4" t="s">
        <v>9336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hidden="1" spans="1:23">
      <c r="A5968" s="4">
        <v>85675</v>
      </c>
      <c r="B5968" s="4" t="s">
        <v>9335</v>
      </c>
      <c r="C5968" s="4" t="s">
        <v>5255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hidden="1" spans="1:23">
      <c r="A5969" s="4">
        <v>85474</v>
      </c>
      <c r="B5969" s="4" t="s">
        <v>9337</v>
      </c>
      <c r="C5969" s="4" t="s">
        <v>9338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hidden="1" spans="1:23">
      <c r="A5970" s="4">
        <v>140930</v>
      </c>
      <c r="B5970" s="4" t="s">
        <v>9337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hidden="1" spans="1:23">
      <c r="A5971" s="4">
        <v>94951</v>
      </c>
      <c r="B5971" s="4" t="s">
        <v>9337</v>
      </c>
      <c r="C5971" s="4" t="s">
        <v>9339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hidden="1" spans="1:23">
      <c r="A5972" s="4">
        <v>30913</v>
      </c>
      <c r="B5972" s="4" t="s">
        <v>9337</v>
      </c>
      <c r="C5972" s="4" t="s">
        <v>9340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hidden="1" spans="1:23">
      <c r="A5973" s="4">
        <v>73346</v>
      </c>
      <c r="B5973" s="4" t="s">
        <v>9337</v>
      </c>
      <c r="C5973" s="4" t="s">
        <v>9341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hidden="1" spans="1:23">
      <c r="A5974" s="4">
        <v>109536</v>
      </c>
      <c r="B5974" s="4" t="s">
        <v>9337</v>
      </c>
      <c r="C5974" s="4" t="s">
        <v>9342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hidden="1" spans="1:23">
      <c r="A5975" s="4">
        <v>20065</v>
      </c>
      <c r="B5975" s="4" t="s">
        <v>9337</v>
      </c>
      <c r="C5975" s="4" t="s">
        <v>9343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hidden="1" spans="1:23">
      <c r="A5976" s="4">
        <v>160694</v>
      </c>
      <c r="B5976" s="4" t="s">
        <v>9337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hidden="1" spans="1:23">
      <c r="A5977" s="4">
        <v>137517</v>
      </c>
      <c r="B5977" s="4" t="s">
        <v>9337</v>
      </c>
      <c r="C5977" s="4" t="s">
        <v>7476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hidden="1" spans="1:23">
      <c r="A5978" s="4">
        <v>159389</v>
      </c>
      <c r="B5978" s="4" t="s">
        <v>9344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hidden="1" spans="1:23">
      <c r="A5979" s="4">
        <v>45563</v>
      </c>
      <c r="B5979" s="4" t="s">
        <v>9345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hidden="1" spans="1:23">
      <c r="A5980" s="4">
        <v>124627</v>
      </c>
      <c r="B5980" s="4" t="s">
        <v>9346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hidden="1" spans="1:23">
      <c r="A5981" s="4">
        <v>54589</v>
      </c>
      <c r="B5981" s="4" t="s">
        <v>9347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hidden="1" spans="1:23">
      <c r="A5982" s="4">
        <v>134961</v>
      </c>
      <c r="B5982" s="4" t="s">
        <v>9347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hidden="1" spans="1:23">
      <c r="A5983" s="4">
        <v>35491</v>
      </c>
      <c r="B5983" s="4" t="s">
        <v>9348</v>
      </c>
      <c r="C5983" s="4" t="s">
        <v>3465</v>
      </c>
      <c r="D5983" s="4" t="s">
        <v>8538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hidden="1" spans="1:23">
      <c r="A5984" s="4">
        <v>26130</v>
      </c>
      <c r="B5984" s="4" t="s">
        <v>9349</v>
      </c>
      <c r="C5984" s="4" t="s">
        <v>9265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hidden="1" spans="1:23">
      <c r="A5985" s="4">
        <v>36610</v>
      </c>
      <c r="B5985" s="4" t="s">
        <v>9349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hidden="1" spans="1:23">
      <c r="A5986" s="4">
        <v>14897</v>
      </c>
      <c r="B5986" s="4" t="s">
        <v>9350</v>
      </c>
      <c r="C5986" s="4" t="s">
        <v>4606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hidden="1" spans="1:23">
      <c r="A5987" s="4">
        <v>45478</v>
      </c>
      <c r="B5987" s="4" t="s">
        <v>9351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5832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hidden="1" spans="1:23">
      <c r="A5988" s="4">
        <v>40744</v>
      </c>
      <c r="B5988" s="4" t="s">
        <v>9351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5832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hidden="1" spans="1:23">
      <c r="A5989" s="4">
        <v>87119</v>
      </c>
      <c r="B5989" s="4" t="s">
        <v>9352</v>
      </c>
      <c r="C5989" s="4" t="s">
        <v>9353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5832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hidden="1" spans="1:23">
      <c r="A5990" s="4">
        <v>134407</v>
      </c>
      <c r="B5990" s="4" t="s">
        <v>9354</v>
      </c>
      <c r="C5990" s="4" t="s">
        <v>9355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hidden="1" spans="1:23">
      <c r="A5991" s="4">
        <v>43957</v>
      </c>
      <c r="B5991" s="4" t="s">
        <v>9356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hidden="1" spans="1:23">
      <c r="A5992" s="4">
        <v>91511</v>
      </c>
      <c r="B5992" s="4" t="s">
        <v>9356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hidden="1" spans="1:23">
      <c r="A5993" s="4">
        <v>105229</v>
      </c>
      <c r="B5993" s="4" t="s">
        <v>9357</v>
      </c>
      <c r="C5993" s="4" t="s">
        <v>9358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hidden="1" spans="1:23">
      <c r="A5994" s="4">
        <v>85627</v>
      </c>
      <c r="B5994" s="4" t="s">
        <v>9359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hidden="1" spans="1:23">
      <c r="A5995" s="4">
        <v>31342</v>
      </c>
      <c r="B5995" s="4" t="s">
        <v>9360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hidden="1" spans="1:23">
      <c r="A5996" s="4">
        <v>2095</v>
      </c>
      <c r="B5996" s="4" t="s">
        <v>9361</v>
      </c>
      <c r="C5996" s="4" t="s">
        <v>9362</v>
      </c>
      <c r="D5996" s="4" t="s">
        <v>9363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hidden="1" spans="1:23">
      <c r="A5997" s="4">
        <v>85489</v>
      </c>
      <c r="B5997" s="4" t="s">
        <v>9364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hidden="1" spans="1:23">
      <c r="A5998" s="4">
        <v>49561</v>
      </c>
      <c r="B5998" s="4" t="s">
        <v>9364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hidden="1" spans="1:23">
      <c r="A5999" s="4">
        <v>36594</v>
      </c>
      <c r="B5999" s="4" t="s">
        <v>9364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hidden="1" spans="1:23">
      <c r="A6000" s="4">
        <v>66056</v>
      </c>
      <c r="B6000" s="4" t="s">
        <v>9365</v>
      </c>
      <c r="C6000" s="4" t="s">
        <v>290</v>
      </c>
      <c r="D6000" s="4" t="s">
        <v>8694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hidden="1" spans="1:23">
      <c r="A6001" s="4">
        <v>38942</v>
      </c>
      <c r="B6001" s="4" t="s">
        <v>9366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hidden="1" spans="1:23">
      <c r="A6002" s="4">
        <v>47172</v>
      </c>
      <c r="B6002" s="4" t="s">
        <v>9367</v>
      </c>
      <c r="C6002" s="4" t="s">
        <v>3510</v>
      </c>
      <c r="D6002" s="4" t="s">
        <v>9368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8842</v>
      </c>
      <c r="J6002" s="4">
        <v>60304</v>
      </c>
      <c r="K6002" s="4" t="s">
        <v>8843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hidden="1" spans="1:23">
      <c r="A6003" s="4">
        <v>85438</v>
      </c>
      <c r="B6003" s="4" t="s">
        <v>9369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hidden="1" spans="1:23">
      <c r="A6004" s="4">
        <v>38830</v>
      </c>
      <c r="B6004" s="4" t="s">
        <v>9369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hidden="1" spans="1:23">
      <c r="A6005" s="4">
        <v>25535</v>
      </c>
      <c r="B6005" s="4" t="s">
        <v>9369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hidden="1" spans="1:23">
      <c r="A6006" s="4">
        <v>22266</v>
      </c>
      <c r="B6006" s="4" t="s">
        <v>9370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hidden="1" spans="1:23">
      <c r="A6007" s="4">
        <v>66133</v>
      </c>
      <c r="B6007" s="4" t="s">
        <v>9371</v>
      </c>
      <c r="C6007" s="4" t="s">
        <v>9372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hidden="1" spans="1:23">
      <c r="A6008" s="4">
        <v>53680</v>
      </c>
      <c r="B6008" s="4" t="s">
        <v>9371</v>
      </c>
      <c r="C6008" s="4" t="s">
        <v>9373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hidden="1" spans="1:23">
      <c r="A6009" s="4">
        <v>66534</v>
      </c>
      <c r="B6009" s="4" t="s">
        <v>9371</v>
      </c>
      <c r="C6009" s="4" t="s">
        <v>9374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hidden="1" spans="1:23">
      <c r="A6010" s="4">
        <v>53984</v>
      </c>
      <c r="B6010" s="4" t="s">
        <v>9375</v>
      </c>
      <c r="C6010" s="4" t="s">
        <v>9376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hidden="1" spans="1:23">
      <c r="A6011" s="4">
        <v>89166</v>
      </c>
      <c r="B6011" s="4" t="s">
        <v>9377</v>
      </c>
      <c r="C6011" s="4" t="s">
        <v>4863</v>
      </c>
      <c r="D6011" s="4" t="s">
        <v>9378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hidden="1" spans="1:23">
      <c r="A6012" s="4">
        <v>89215</v>
      </c>
      <c r="B6012" s="4" t="s">
        <v>9377</v>
      </c>
      <c r="C6012" s="4" t="s">
        <v>4834</v>
      </c>
      <c r="D6012" s="4" t="s">
        <v>9378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hidden="1" spans="1:23">
      <c r="A6013" s="4">
        <v>31084</v>
      </c>
      <c r="B6013" s="4" t="s">
        <v>9379</v>
      </c>
      <c r="C6013" s="4" t="s">
        <v>9380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hidden="1" spans="1:23">
      <c r="A6014" s="4">
        <v>46601</v>
      </c>
      <c r="B6014" s="4" t="s">
        <v>9379</v>
      </c>
      <c r="C6014" s="4" t="s">
        <v>4721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hidden="1" spans="1:23">
      <c r="A6015" s="4">
        <v>43116</v>
      </c>
      <c r="B6015" s="4" t="s">
        <v>9379</v>
      </c>
      <c r="C6015" s="4" t="s">
        <v>9381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hidden="1" spans="1:23">
      <c r="A6016" s="4">
        <v>128897</v>
      </c>
      <c r="B6016" s="4" t="s">
        <v>9382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hidden="1" spans="1:23">
      <c r="A6017" s="4">
        <v>30554</v>
      </c>
      <c r="B6017" s="4" t="s">
        <v>9383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hidden="1" spans="1:23">
      <c r="A6018" s="4">
        <v>85612</v>
      </c>
      <c r="B6018" s="4" t="s">
        <v>9383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hidden="1" spans="1:23">
      <c r="A6019" s="4">
        <v>36527</v>
      </c>
      <c r="B6019" s="4" t="s">
        <v>9383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hidden="1" spans="1:23">
      <c r="A6020" s="4">
        <v>132153</v>
      </c>
      <c r="B6020" s="4" t="s">
        <v>9384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hidden="1" spans="1:23">
      <c r="A6021" s="4">
        <v>13345</v>
      </c>
      <c r="B6021" s="4" t="s">
        <v>9385</v>
      </c>
      <c r="C6021" s="4" t="s">
        <v>1824</v>
      </c>
      <c r="D6021" s="4" t="s">
        <v>4774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8229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hidden="1" spans="1:23">
      <c r="A6022" s="4">
        <v>135307</v>
      </c>
      <c r="B6022" s="4" t="s">
        <v>9385</v>
      </c>
      <c r="C6022" s="4" t="s">
        <v>9386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8229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hidden="1" spans="1:23">
      <c r="A6023" s="4">
        <v>35084</v>
      </c>
      <c r="B6023" s="4" t="s">
        <v>9385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8229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hidden="1" spans="1:23">
      <c r="A6024" s="4">
        <v>15410</v>
      </c>
      <c r="B6024" s="4" t="s">
        <v>9387</v>
      </c>
      <c r="C6024" s="4" t="s">
        <v>767</v>
      </c>
      <c r="D6024" s="4" t="s">
        <v>9388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hidden="1" spans="1:23">
      <c r="A6025" s="4">
        <v>19400</v>
      </c>
      <c r="B6025" s="4" t="s">
        <v>9387</v>
      </c>
      <c r="C6025" s="4" t="s">
        <v>1401</v>
      </c>
      <c r="D6025" s="4" t="s">
        <v>9389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9390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hidden="1" spans="1:23">
      <c r="A6026" s="4">
        <v>54144</v>
      </c>
      <c r="B6026" s="4" t="s">
        <v>9391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hidden="1" spans="1:23">
      <c r="A6027" s="4">
        <v>96771</v>
      </c>
      <c r="B6027" s="4" t="s">
        <v>9392</v>
      </c>
      <c r="C6027" s="4" t="s">
        <v>9393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hidden="1" spans="1:23">
      <c r="A6028" s="4">
        <v>65782</v>
      </c>
      <c r="B6028" s="4" t="s">
        <v>9394</v>
      </c>
      <c r="C6028" s="4" t="s">
        <v>9395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8269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hidden="1" spans="1:23">
      <c r="A6029" s="4">
        <v>59303</v>
      </c>
      <c r="B6029" s="4" t="s">
        <v>9396</v>
      </c>
      <c r="C6029" s="4" t="s">
        <v>9397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hidden="1" spans="1:23">
      <c r="A6030" s="4">
        <v>50937</v>
      </c>
      <c r="B6030" s="4" t="s">
        <v>9396</v>
      </c>
      <c r="C6030" s="4" t="s">
        <v>9398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hidden="1" spans="1:23">
      <c r="A6031" s="4">
        <v>131161</v>
      </c>
      <c r="B6031" s="4" t="s">
        <v>9399</v>
      </c>
      <c r="C6031" s="4" t="s">
        <v>9400</v>
      </c>
      <c r="D6031" s="4" t="s">
        <v>6077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hidden="1" spans="1:23">
      <c r="A6032" s="4">
        <v>99525</v>
      </c>
      <c r="B6032" s="4" t="s">
        <v>9401</v>
      </c>
      <c r="C6032" s="4" t="s">
        <v>9402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hidden="1" spans="1:23">
      <c r="A6033" s="4">
        <v>12069</v>
      </c>
      <c r="B6033" s="4" t="s">
        <v>9403</v>
      </c>
      <c r="C6033" s="4" t="s">
        <v>9404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9405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hidden="1" spans="1:23">
      <c r="A6034" s="4">
        <v>31904</v>
      </c>
      <c r="B6034" s="4" t="s">
        <v>9406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hidden="1" spans="1:23">
      <c r="A6035" s="4">
        <v>25303</v>
      </c>
      <c r="B6035" s="4" t="s">
        <v>9407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hidden="1" spans="1:23">
      <c r="A6036" s="4">
        <v>85515</v>
      </c>
      <c r="B6036" s="4" t="s">
        <v>9407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hidden="1" spans="1:23">
      <c r="A6037" s="4">
        <v>36601</v>
      </c>
      <c r="B6037" s="4" t="s">
        <v>9407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hidden="1" spans="1:23">
      <c r="A6038" s="4">
        <v>66050</v>
      </c>
      <c r="B6038" s="4" t="s">
        <v>9408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hidden="1" spans="1:23">
      <c r="A6039" s="4">
        <v>1521</v>
      </c>
      <c r="B6039" s="4" t="s">
        <v>9409</v>
      </c>
      <c r="C6039" s="4" t="s">
        <v>5158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hidden="1" spans="1:23">
      <c r="A6040" s="4">
        <v>38033</v>
      </c>
      <c r="B6040" s="4" t="s">
        <v>9409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hidden="1" spans="1:23">
      <c r="A6041" s="4">
        <v>49230</v>
      </c>
      <c r="B6041" s="4" t="s">
        <v>9409</v>
      </c>
      <c r="C6041" s="4" t="s">
        <v>9410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hidden="1" spans="1:23">
      <c r="A6042" s="4">
        <v>119289</v>
      </c>
      <c r="B6042" s="4" t="s">
        <v>9409</v>
      </c>
      <c r="C6042" s="4" t="s">
        <v>9411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hidden="1" spans="1:23">
      <c r="A6043" s="4">
        <v>140426</v>
      </c>
      <c r="B6043" s="4" t="s">
        <v>9409</v>
      </c>
      <c r="C6043" s="4" t="s">
        <v>9329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hidden="1" spans="1:23">
      <c r="A6044" s="4">
        <v>125662</v>
      </c>
      <c r="B6044" s="4" t="s">
        <v>9409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hidden="1" spans="1:23">
      <c r="A6045" s="4">
        <v>135545</v>
      </c>
      <c r="B6045" s="4" t="s">
        <v>9409</v>
      </c>
      <c r="C6045" s="4" t="s">
        <v>9412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hidden="1" spans="1:23">
      <c r="A6046" s="4">
        <v>54224</v>
      </c>
      <c r="B6046" s="4" t="s">
        <v>9413</v>
      </c>
      <c r="C6046" s="4" t="s">
        <v>5951</v>
      </c>
      <c r="D6046" s="4" t="s">
        <v>9414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5530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hidden="1" spans="1:23">
      <c r="A6047" s="4">
        <v>130589</v>
      </c>
      <c r="B6047" s="4" t="s">
        <v>9413</v>
      </c>
      <c r="C6047" s="4" t="s">
        <v>9415</v>
      </c>
      <c r="D6047" s="4" t="s">
        <v>9416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hidden="1" spans="1:23">
      <c r="A6048" s="4">
        <v>93377</v>
      </c>
      <c r="B6048" s="4" t="s">
        <v>9417</v>
      </c>
      <c r="C6048" s="4" t="s">
        <v>9418</v>
      </c>
      <c r="D6048" s="4" t="s">
        <v>9419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hidden="1" spans="1:23">
      <c r="A6049" s="4">
        <v>67787</v>
      </c>
      <c r="B6049" s="4" t="s">
        <v>9420</v>
      </c>
      <c r="C6049" s="4" t="s">
        <v>946</v>
      </c>
      <c r="D6049" s="4" t="s">
        <v>9421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hidden="1" spans="1:23">
      <c r="A6050" s="4">
        <v>67788</v>
      </c>
      <c r="B6050" s="4" t="s">
        <v>9422</v>
      </c>
      <c r="C6050" s="4" t="s">
        <v>946</v>
      </c>
      <c r="D6050" s="4" t="s">
        <v>9421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hidden="1" spans="1:23">
      <c r="A6051" s="4">
        <v>117387</v>
      </c>
      <c r="B6051" s="4" t="s">
        <v>9423</v>
      </c>
      <c r="C6051" s="4" t="s">
        <v>946</v>
      </c>
      <c r="D6051" s="4" t="s">
        <v>9421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hidden="1" spans="1:23">
      <c r="A6052" s="4">
        <v>120198</v>
      </c>
      <c r="B6052" s="4" t="s">
        <v>9424</v>
      </c>
      <c r="C6052" s="4" t="s">
        <v>9425</v>
      </c>
      <c r="D6052" s="4" t="s">
        <v>9421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hidden="1" spans="1:23">
      <c r="A6053" s="4">
        <v>126289</v>
      </c>
      <c r="B6053" s="4" t="s">
        <v>9426</v>
      </c>
      <c r="C6053" s="4" t="s">
        <v>328</v>
      </c>
      <c r="D6053" s="4" t="s">
        <v>9427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hidden="1" spans="1:23">
      <c r="A6054" s="4">
        <v>83921</v>
      </c>
      <c r="B6054" s="4" t="s">
        <v>9428</v>
      </c>
      <c r="C6054" s="4" t="s">
        <v>946</v>
      </c>
      <c r="D6054" s="4" t="s">
        <v>9429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hidden="1" spans="1:23">
      <c r="A6055" s="4">
        <v>107045</v>
      </c>
      <c r="B6055" s="4" t="s">
        <v>9430</v>
      </c>
      <c r="C6055" s="4" t="s">
        <v>328</v>
      </c>
      <c r="D6055" s="4" t="s">
        <v>9431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hidden="1" spans="1:23">
      <c r="A6056" s="4">
        <v>23660</v>
      </c>
      <c r="B6056" s="4" t="s">
        <v>9432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hidden="1" spans="1:23">
      <c r="A6057" s="4">
        <v>85715</v>
      </c>
      <c r="B6057" s="4" t="s">
        <v>9433</v>
      </c>
      <c r="C6057" s="4" t="s">
        <v>9434</v>
      </c>
      <c r="D6057" s="4" t="s">
        <v>8177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hidden="1" spans="1:23">
      <c r="A6058" s="4">
        <v>27259</v>
      </c>
      <c r="B6058" s="4" t="s">
        <v>9435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hidden="1" spans="1:23">
      <c r="A6059" s="4">
        <v>17035</v>
      </c>
      <c r="B6059" s="4" t="s">
        <v>9436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hidden="1" spans="1:23">
      <c r="A6060" s="4">
        <v>25108</v>
      </c>
      <c r="B6060" s="4" t="s">
        <v>9437</v>
      </c>
      <c r="C6060" s="4" t="s">
        <v>9438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hidden="1" spans="1:23">
      <c r="A6061" s="4">
        <v>83315</v>
      </c>
      <c r="B6061" s="4" t="s">
        <v>9437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hidden="1" spans="1:23">
      <c r="A6062" s="4">
        <v>114332</v>
      </c>
      <c r="B6062" s="4" t="s">
        <v>9437</v>
      </c>
      <c r="C6062" s="4" t="s">
        <v>9439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hidden="1" spans="1:23">
      <c r="A6063" s="4">
        <v>36590</v>
      </c>
      <c r="B6063" s="4" t="s">
        <v>9437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hidden="1" spans="1:23">
      <c r="A6064" s="4">
        <v>94168</v>
      </c>
      <c r="B6064" s="4" t="s">
        <v>9437</v>
      </c>
      <c r="C6064" s="4" t="s">
        <v>9440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hidden="1" spans="1:23">
      <c r="A6065" s="4">
        <v>152918</v>
      </c>
      <c r="B6065" s="4" t="s">
        <v>9437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hidden="1" spans="1:23">
      <c r="A6066" s="4">
        <v>141577</v>
      </c>
      <c r="B6066" s="4" t="s">
        <v>9441</v>
      </c>
      <c r="C6066" s="4" t="s">
        <v>2680</v>
      </c>
      <c r="D6066" s="4" t="s">
        <v>9442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hidden="1" spans="1:23">
      <c r="A6067" s="4">
        <v>88762</v>
      </c>
      <c r="B6067" s="4" t="s">
        <v>9443</v>
      </c>
      <c r="C6067" s="4" t="s">
        <v>9444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hidden="1" spans="1:23">
      <c r="A6068" s="4">
        <v>139620</v>
      </c>
      <c r="B6068" s="4" t="s">
        <v>9445</v>
      </c>
      <c r="C6068" s="4" t="s">
        <v>9446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hidden="1" spans="1:23">
      <c r="A6069" s="4">
        <v>99740</v>
      </c>
      <c r="B6069" s="4" t="s">
        <v>9447</v>
      </c>
      <c r="C6069" s="4" t="s">
        <v>9448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hidden="1" spans="1:23">
      <c r="A6070" s="4">
        <v>86839</v>
      </c>
      <c r="B6070" s="4" t="s">
        <v>9449</v>
      </c>
      <c r="C6070" s="4" t="s">
        <v>9450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hidden="1" spans="1:23">
      <c r="A6071" s="4">
        <v>74499</v>
      </c>
      <c r="B6071" s="4" t="s">
        <v>9451</v>
      </c>
      <c r="C6071" s="4" t="s">
        <v>9452</v>
      </c>
      <c r="D6071" s="4" t="s">
        <v>9453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hidden="1" spans="1:23">
      <c r="A6072" s="4">
        <v>53950</v>
      </c>
      <c r="B6072" s="4" t="s">
        <v>9454</v>
      </c>
      <c r="C6072" s="4" t="s">
        <v>9455</v>
      </c>
      <c r="D6072" s="4" t="s">
        <v>9456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hidden="1" spans="1:23">
      <c r="A6073" s="4">
        <v>148760</v>
      </c>
      <c r="B6073" s="4" t="s">
        <v>9457</v>
      </c>
      <c r="C6073" s="4" t="s">
        <v>1424</v>
      </c>
      <c r="D6073" s="4" t="s">
        <v>9458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hidden="1" spans="1:23">
      <c r="A6074" s="4">
        <v>24458</v>
      </c>
      <c r="B6074" s="4" t="s">
        <v>9459</v>
      </c>
      <c r="C6074" s="4" t="s">
        <v>9460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hidden="1" spans="1:23">
      <c r="A6075" s="4">
        <v>44493</v>
      </c>
      <c r="B6075" s="4" t="s">
        <v>9461</v>
      </c>
      <c r="C6075" s="4" t="s">
        <v>164</v>
      </c>
      <c r="D6075" s="4" t="s">
        <v>5646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hidden="1" spans="1:23">
      <c r="A6076" s="4">
        <v>72636</v>
      </c>
      <c r="B6076" s="4" t="s">
        <v>9462</v>
      </c>
      <c r="C6076" s="4" t="s">
        <v>9463</v>
      </c>
      <c r="D6076" s="4" t="s">
        <v>9464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hidden="1" spans="1:23">
      <c r="A6077" s="4">
        <v>56410</v>
      </c>
      <c r="B6077" s="4" t="s">
        <v>9465</v>
      </c>
      <c r="C6077" s="4" t="s">
        <v>8967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hidden="1" spans="1:23">
      <c r="A6078" s="4">
        <v>24193</v>
      </c>
      <c r="B6078" s="4" t="s">
        <v>9466</v>
      </c>
      <c r="C6078" s="4" t="s">
        <v>66</v>
      </c>
      <c r="D6078" s="4" t="s">
        <v>9467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hidden="1" spans="1:23">
      <c r="A6079" s="4">
        <v>1777</v>
      </c>
      <c r="B6079" s="4" t="s">
        <v>9466</v>
      </c>
      <c r="C6079" s="4" t="s">
        <v>66</v>
      </c>
      <c r="D6079" s="4" t="s">
        <v>9468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hidden="1" spans="1:23">
      <c r="A6080" s="4">
        <v>1874</v>
      </c>
      <c r="B6080" s="4" t="s">
        <v>9466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hidden="1" spans="1:23">
      <c r="A6081" s="4">
        <v>58310</v>
      </c>
      <c r="B6081" s="4" t="s">
        <v>9466</v>
      </c>
      <c r="C6081" s="4" t="s">
        <v>9469</v>
      </c>
      <c r="D6081" s="4" t="s">
        <v>9470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hidden="1" spans="1:23">
      <c r="A6082" s="4">
        <v>122885</v>
      </c>
      <c r="B6082" s="4" t="s">
        <v>9466</v>
      </c>
      <c r="C6082" s="4" t="s">
        <v>9471</v>
      </c>
      <c r="D6082" s="4" t="s">
        <v>9468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hidden="1" spans="1:23">
      <c r="A6083" s="4">
        <v>25234</v>
      </c>
      <c r="B6083" s="4" t="s">
        <v>9466</v>
      </c>
      <c r="C6083" s="4" t="s">
        <v>9472</v>
      </c>
      <c r="D6083" s="4" t="s">
        <v>9468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hidden="1" spans="1:23">
      <c r="A6084" s="4">
        <v>74166</v>
      </c>
      <c r="B6084" s="4" t="s">
        <v>9466</v>
      </c>
      <c r="C6084" s="4" t="s">
        <v>9473</v>
      </c>
      <c r="D6084" s="4" t="s">
        <v>9470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hidden="1" spans="1:23">
      <c r="A6085" s="4">
        <v>56424</v>
      </c>
      <c r="B6085" s="4" t="s">
        <v>9474</v>
      </c>
      <c r="C6085" s="4" t="s">
        <v>9475</v>
      </c>
      <c r="D6085" s="4" t="s">
        <v>9476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hidden="1" spans="1:23">
      <c r="A6086" s="4">
        <v>894</v>
      </c>
      <c r="B6086" s="4" t="s">
        <v>9477</v>
      </c>
      <c r="C6086" s="4" t="s">
        <v>9478</v>
      </c>
      <c r="D6086" s="4" t="s">
        <v>6276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hidden="1" spans="1:23">
      <c r="A6087" s="4">
        <v>16985</v>
      </c>
      <c r="B6087" s="4" t="s">
        <v>9479</v>
      </c>
      <c r="C6087" s="4" t="s">
        <v>9480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hidden="1" spans="1:23">
      <c r="A6088" s="4">
        <v>47163</v>
      </c>
      <c r="B6088" s="4" t="s">
        <v>9481</v>
      </c>
      <c r="C6088" s="4" t="s">
        <v>9482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hidden="1" spans="1:23">
      <c r="A6089" s="4">
        <v>8007</v>
      </c>
      <c r="B6089" s="4" t="s">
        <v>9483</v>
      </c>
      <c r="C6089" s="4" t="s">
        <v>9484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hidden="1" spans="1:23">
      <c r="A6090" s="4">
        <v>53779</v>
      </c>
      <c r="B6090" s="4" t="s">
        <v>9485</v>
      </c>
      <c r="C6090" s="4" t="s">
        <v>3629</v>
      </c>
      <c r="D6090" s="4" t="s">
        <v>7744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hidden="1" spans="1:23">
      <c r="A6091" s="4">
        <v>68220</v>
      </c>
      <c r="B6091" s="4" t="s">
        <v>9486</v>
      </c>
      <c r="C6091" s="4" t="s">
        <v>2545</v>
      </c>
      <c r="D6091" s="4" t="s">
        <v>9487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hidden="1" spans="1:23">
      <c r="A6092" s="4">
        <v>111109</v>
      </c>
      <c r="B6092" s="4" t="s">
        <v>9486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hidden="1" spans="1:23">
      <c r="A6093" s="4">
        <v>13656</v>
      </c>
      <c r="B6093" s="4" t="s">
        <v>9488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hidden="1" spans="1:23">
      <c r="A6094" s="4">
        <v>75</v>
      </c>
      <c r="B6094" s="4" t="s">
        <v>9489</v>
      </c>
      <c r="C6094" s="4" t="s">
        <v>2545</v>
      </c>
      <c r="D6094" s="4" t="s">
        <v>8741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hidden="1" spans="1:23">
      <c r="A6095" s="4">
        <v>39855</v>
      </c>
      <c r="B6095" s="4" t="s">
        <v>9490</v>
      </c>
      <c r="C6095" s="4" t="s">
        <v>537</v>
      </c>
      <c r="D6095" s="4" t="s">
        <v>6261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hidden="1" spans="1:23">
      <c r="A6096" s="4">
        <v>110835</v>
      </c>
      <c r="B6096" s="4" t="s">
        <v>9491</v>
      </c>
      <c r="C6096" s="4" t="s">
        <v>9492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hidden="1" spans="1:23">
      <c r="A6097" s="4">
        <v>13602</v>
      </c>
      <c r="B6097" s="4" t="s">
        <v>9493</v>
      </c>
      <c r="C6097" s="4" t="s">
        <v>9494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hidden="1" spans="1:23">
      <c r="A6098" s="4">
        <v>463</v>
      </c>
      <c r="B6098" s="4" t="s">
        <v>9495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hidden="1" spans="1:23">
      <c r="A6099" s="4">
        <v>380</v>
      </c>
      <c r="B6099" s="4" t="s">
        <v>9496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hidden="1" spans="1:23">
      <c r="A6100" s="4">
        <v>119</v>
      </c>
      <c r="B6100" s="4" t="s">
        <v>9497</v>
      </c>
      <c r="C6100" s="4" t="s">
        <v>9498</v>
      </c>
      <c r="D6100" s="4" t="s">
        <v>4633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hidden="1" spans="1:23">
      <c r="A6101" s="4">
        <v>16426</v>
      </c>
      <c r="B6101" s="4" t="s">
        <v>9499</v>
      </c>
      <c r="C6101" s="4" t="s">
        <v>2095</v>
      </c>
      <c r="D6101" s="4" t="s">
        <v>9500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hidden="1" spans="1:23">
      <c r="A6102" s="4">
        <v>104695</v>
      </c>
      <c r="B6102" s="4" t="s">
        <v>9499</v>
      </c>
      <c r="C6102" s="4" t="s">
        <v>4738</v>
      </c>
      <c r="D6102" s="4" t="s">
        <v>9500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hidden="1" spans="1:23">
      <c r="A6103" s="4">
        <v>106902</v>
      </c>
      <c r="B6103" s="4" t="s">
        <v>9501</v>
      </c>
      <c r="C6103" s="4" t="s">
        <v>9502</v>
      </c>
      <c r="D6103" s="4" t="s">
        <v>9503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hidden="1" spans="1:23">
      <c r="A6104" s="4">
        <v>8320</v>
      </c>
      <c r="B6104" s="4" t="s">
        <v>9504</v>
      </c>
      <c r="C6104" s="4" t="s">
        <v>9505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hidden="1" spans="1:23">
      <c r="A6105" s="4">
        <v>95338</v>
      </c>
      <c r="B6105" s="4" t="s">
        <v>9506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hidden="1" spans="1:23">
      <c r="A6106" s="4">
        <v>47838</v>
      </c>
      <c r="B6106" s="4" t="s">
        <v>9507</v>
      </c>
      <c r="C6106" s="4" t="s">
        <v>2993</v>
      </c>
      <c r="D6106" s="4" t="s">
        <v>6712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6254</v>
      </c>
      <c r="J6106" s="4">
        <v>70501</v>
      </c>
      <c r="K6106" s="4" t="s">
        <v>9508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hidden="1" spans="1:23">
      <c r="A6107" s="4">
        <v>47839</v>
      </c>
      <c r="B6107" s="4" t="s">
        <v>9509</v>
      </c>
      <c r="C6107" s="4" t="s">
        <v>60</v>
      </c>
      <c r="D6107" s="4" t="s">
        <v>6712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6254</v>
      </c>
      <c r="J6107" s="4">
        <v>70501</v>
      </c>
      <c r="K6107" s="4" t="s">
        <v>9508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hidden="1" spans="1:23">
      <c r="A6108" s="4">
        <v>4759</v>
      </c>
      <c r="B6108" s="4" t="s">
        <v>9510</v>
      </c>
      <c r="C6108" s="4" t="s">
        <v>9511</v>
      </c>
      <c r="D6108" s="4" t="s">
        <v>9512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hidden="1" spans="1:23">
      <c r="A6109" s="4">
        <v>2596</v>
      </c>
      <c r="B6109" s="4" t="s">
        <v>9510</v>
      </c>
      <c r="C6109" s="4" t="s">
        <v>9511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hidden="1" spans="1:23">
      <c r="A6110" s="4">
        <v>114940</v>
      </c>
      <c r="B6110" s="4" t="s">
        <v>9513</v>
      </c>
      <c r="C6110" s="4" t="s">
        <v>9514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hidden="1" spans="1:23">
      <c r="A6111" s="4">
        <v>55690</v>
      </c>
      <c r="B6111" s="4" t="s">
        <v>9513</v>
      </c>
      <c r="C6111" s="4" t="s">
        <v>9511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hidden="1" spans="1:23">
      <c r="A6112" s="4">
        <v>151221</v>
      </c>
      <c r="B6112" s="4" t="s">
        <v>9515</v>
      </c>
      <c r="C6112" s="4" t="s">
        <v>9516</v>
      </c>
      <c r="D6112" s="4" t="s">
        <v>9517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hidden="1" spans="1:23">
      <c r="A6113" s="4">
        <v>151216</v>
      </c>
      <c r="B6113" s="4" t="s">
        <v>9518</v>
      </c>
      <c r="C6113" s="4" t="s">
        <v>9516</v>
      </c>
      <c r="D6113" s="4" t="s">
        <v>9517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hidden="1" spans="1:23">
      <c r="A6114" s="4">
        <v>151215</v>
      </c>
      <c r="B6114" s="4" t="s">
        <v>9519</v>
      </c>
      <c r="C6114" s="4" t="s">
        <v>9516</v>
      </c>
      <c r="D6114" s="4" t="s">
        <v>9517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hidden="1" spans="1:23">
      <c r="A6115" s="4">
        <v>151218</v>
      </c>
      <c r="B6115" s="4" t="s">
        <v>9520</v>
      </c>
      <c r="C6115" s="4" t="s">
        <v>9521</v>
      </c>
      <c r="D6115" s="4" t="s">
        <v>9517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hidden="1" spans="1:23">
      <c r="A6116" s="4">
        <v>151220</v>
      </c>
      <c r="B6116" s="4" t="s">
        <v>9522</v>
      </c>
      <c r="C6116" s="4" t="s">
        <v>9516</v>
      </c>
      <c r="D6116" s="4" t="s">
        <v>9517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hidden="1" spans="1:23">
      <c r="A6117" s="4">
        <v>151217</v>
      </c>
      <c r="B6117" s="4" t="s">
        <v>9523</v>
      </c>
      <c r="C6117" s="4" t="s">
        <v>9521</v>
      </c>
      <c r="D6117" s="4" t="s">
        <v>9517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hidden="1" spans="1:23">
      <c r="A6118" s="4">
        <v>64299</v>
      </c>
      <c r="B6118" s="4" t="s">
        <v>9524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hidden="1" spans="1:23">
      <c r="A6119" s="4">
        <v>61854</v>
      </c>
      <c r="B6119" s="4" t="s">
        <v>9525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hidden="1" spans="1:23">
      <c r="A6120" s="4">
        <v>61846</v>
      </c>
      <c r="B6120" s="4" t="s">
        <v>9526</v>
      </c>
      <c r="C6120" s="4" t="s">
        <v>7864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hidden="1" spans="1:23">
      <c r="A6121" s="4">
        <v>129668</v>
      </c>
      <c r="B6121" s="4" t="s">
        <v>9527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hidden="1" spans="1:23">
      <c r="A6122" s="4">
        <v>112475</v>
      </c>
      <c r="B6122" s="4" t="s">
        <v>9528</v>
      </c>
      <c r="C6122" s="4" t="s">
        <v>9529</v>
      </c>
      <c r="D6122" s="4" t="s">
        <v>9530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hidden="1" spans="1:23">
      <c r="A6123" s="4">
        <v>101483</v>
      </c>
      <c r="B6123" s="4" t="s">
        <v>9531</v>
      </c>
      <c r="C6123" s="4" t="s">
        <v>9532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hidden="1" spans="1:23">
      <c r="A6124" s="4">
        <v>38768</v>
      </c>
      <c r="B6124" s="4" t="s">
        <v>9533</v>
      </c>
      <c r="C6124" s="4" t="s">
        <v>9534</v>
      </c>
      <c r="D6124" s="4" t="s">
        <v>9535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hidden="1" spans="1:23">
      <c r="A6125" s="4">
        <v>115427</v>
      </c>
      <c r="B6125" s="4" t="s">
        <v>9536</v>
      </c>
      <c r="C6125" s="4" t="s">
        <v>9537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hidden="1" spans="1:23">
      <c r="A6126" s="4">
        <v>88091</v>
      </c>
      <c r="B6126" s="4" t="s">
        <v>9538</v>
      </c>
      <c r="C6126" s="4" t="s">
        <v>9539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hidden="1" spans="1:23">
      <c r="A6127" s="4">
        <v>125676</v>
      </c>
      <c r="B6127" s="4" t="s">
        <v>9540</v>
      </c>
      <c r="C6127" s="4" t="s">
        <v>9541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hidden="1" spans="1:23">
      <c r="A6128" s="4">
        <v>114039</v>
      </c>
      <c r="B6128" s="4" t="s">
        <v>9542</v>
      </c>
      <c r="C6128" s="4" t="s">
        <v>9543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hidden="1" spans="1:23">
      <c r="A6129" s="4">
        <v>154562</v>
      </c>
      <c r="B6129" s="4" t="s">
        <v>9544</v>
      </c>
      <c r="C6129" s="4" t="s">
        <v>9545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hidden="1" spans="1:23">
      <c r="A6130" s="4">
        <v>154580</v>
      </c>
      <c r="B6130" s="4" t="s">
        <v>9544</v>
      </c>
      <c r="C6130" s="4" t="s">
        <v>9546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hidden="1" spans="1:23">
      <c r="A6131" s="4">
        <v>85837</v>
      </c>
      <c r="B6131" s="4" t="s">
        <v>9547</v>
      </c>
      <c r="C6131" s="4" t="s">
        <v>9548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hidden="1" spans="1:23">
      <c r="A6132" s="4">
        <v>155185</v>
      </c>
      <c r="B6132" s="4" t="s">
        <v>9549</v>
      </c>
      <c r="C6132" s="4" t="s">
        <v>9550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hidden="1" spans="1:23">
      <c r="A6133" s="4">
        <v>22129</v>
      </c>
      <c r="B6133" s="4" t="s">
        <v>9551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hidden="1" spans="1:23">
      <c r="A6134" s="4">
        <v>36589</v>
      </c>
      <c r="B6134" s="4" t="s">
        <v>9551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hidden="1" spans="1:23">
      <c r="A6135" s="4">
        <v>146539</v>
      </c>
      <c r="B6135" s="4" t="s">
        <v>9551</v>
      </c>
      <c r="C6135" s="4" t="s">
        <v>5257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hidden="1" spans="1:23">
      <c r="A6136" s="4">
        <v>155193</v>
      </c>
      <c r="B6136" s="4" t="s">
        <v>9552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hidden="1" spans="1:23">
      <c r="A6137" s="4">
        <v>98990</v>
      </c>
      <c r="B6137" s="4" t="s">
        <v>9553</v>
      </c>
      <c r="C6137" s="4" t="s">
        <v>9554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hidden="1" spans="1:23">
      <c r="A6138" s="4">
        <v>46835</v>
      </c>
      <c r="B6138" s="4" t="s">
        <v>9555</v>
      </c>
      <c r="C6138" s="4" t="s">
        <v>9556</v>
      </c>
      <c r="D6138" s="4" t="s">
        <v>9183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hidden="1" spans="1:23">
      <c r="A6139" s="4">
        <v>864</v>
      </c>
      <c r="B6139" s="4" t="s">
        <v>9555</v>
      </c>
      <c r="C6139" s="4" t="s">
        <v>9557</v>
      </c>
      <c r="D6139" s="4" t="s">
        <v>9558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hidden="1" spans="1:23">
      <c r="A6140" s="4">
        <v>2712</v>
      </c>
      <c r="B6140" s="4" t="s">
        <v>9559</v>
      </c>
      <c r="C6140" s="4" t="s">
        <v>600</v>
      </c>
      <c r="D6140" s="4" t="s">
        <v>4814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hidden="1" spans="1:23">
      <c r="A6141" s="4">
        <v>2808</v>
      </c>
      <c r="B6141" s="4" t="s">
        <v>9559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hidden="1" spans="1:23">
      <c r="A6142" s="4">
        <v>49826</v>
      </c>
      <c r="B6142" s="4" t="s">
        <v>9560</v>
      </c>
      <c r="C6142" s="4" t="s">
        <v>9561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hidden="1" spans="1:23">
      <c r="A6143" s="4">
        <v>85645</v>
      </c>
      <c r="B6143" s="4" t="s">
        <v>9562</v>
      </c>
      <c r="C6143" s="4" t="s">
        <v>6153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hidden="1" spans="1:23">
      <c r="A6144" s="4">
        <v>31862</v>
      </c>
      <c r="B6144" s="4" t="s">
        <v>9562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hidden="1" spans="1:23">
      <c r="A6145" s="4">
        <v>155168</v>
      </c>
      <c r="B6145" s="4" t="s">
        <v>9562</v>
      </c>
      <c r="C6145" s="4" t="s">
        <v>6170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hidden="1" spans="1:23">
      <c r="A6146" s="4">
        <v>26754</v>
      </c>
      <c r="B6146" s="4" t="s">
        <v>9563</v>
      </c>
      <c r="C6146" s="4" t="s">
        <v>9564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6334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hidden="1" spans="1:23">
      <c r="A6147" s="4">
        <v>7919</v>
      </c>
      <c r="B6147" s="4" t="s">
        <v>9565</v>
      </c>
      <c r="C6147" s="4" t="s">
        <v>9566</v>
      </c>
      <c r="D6147" s="4" t="s">
        <v>9567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5522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hidden="1" spans="1:23">
      <c r="A6148" s="4">
        <v>43001</v>
      </c>
      <c r="B6148" s="4" t="s">
        <v>9568</v>
      </c>
      <c r="C6148" s="4" t="s">
        <v>9566</v>
      </c>
      <c r="D6148" s="4" t="s">
        <v>9569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5522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hidden="1" spans="1:23">
      <c r="A6149" s="4">
        <v>85385</v>
      </c>
      <c r="B6149" s="4" t="s">
        <v>9570</v>
      </c>
      <c r="C6149" s="4" t="s">
        <v>9571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hidden="1" spans="1:23">
      <c r="A6150" s="4">
        <v>36592</v>
      </c>
      <c r="B6150" s="4" t="s">
        <v>9570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hidden="1" spans="1:23">
      <c r="A6151" s="4">
        <v>26305</v>
      </c>
      <c r="B6151" s="4" t="s">
        <v>9570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hidden="1" spans="1:23">
      <c r="A6152" s="4">
        <v>132021</v>
      </c>
      <c r="B6152" s="4" t="s">
        <v>9570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hidden="1" spans="1:23">
      <c r="A6153" s="4">
        <v>155192</v>
      </c>
      <c r="B6153" s="4" t="s">
        <v>9572</v>
      </c>
      <c r="C6153" s="4" t="s">
        <v>9398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hidden="1" spans="1:23">
      <c r="A6154" s="4">
        <v>137822</v>
      </c>
      <c r="B6154" s="4" t="s">
        <v>9573</v>
      </c>
      <c r="C6154" s="4" t="s">
        <v>9574</v>
      </c>
      <c r="D6154" s="4" t="s">
        <v>4387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hidden="1" spans="1:23">
      <c r="A6155" s="4">
        <v>137819</v>
      </c>
      <c r="B6155" s="4" t="s">
        <v>9573</v>
      </c>
      <c r="C6155" s="4" t="s">
        <v>9575</v>
      </c>
      <c r="D6155" s="4" t="s">
        <v>4387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hidden="1" spans="1:23">
      <c r="A6156" s="4">
        <v>137821</v>
      </c>
      <c r="B6156" s="4" t="s">
        <v>9576</v>
      </c>
      <c r="C6156" s="4" t="s">
        <v>9574</v>
      </c>
      <c r="D6156" s="4" t="s">
        <v>4387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hidden="1" spans="1:23">
      <c r="A6157" s="4">
        <v>139777</v>
      </c>
      <c r="B6157" s="4" t="s">
        <v>9576</v>
      </c>
      <c r="C6157" s="4" t="s">
        <v>9575</v>
      </c>
      <c r="D6157" s="4" t="s">
        <v>4387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hidden="1" spans="1:23">
      <c r="A6158" s="4">
        <v>137823</v>
      </c>
      <c r="B6158" s="4" t="s">
        <v>9577</v>
      </c>
      <c r="C6158" s="4" t="s">
        <v>9574</v>
      </c>
      <c r="D6158" s="4" t="s">
        <v>4387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hidden="1" spans="1:23">
      <c r="A6159" s="4">
        <v>139782</v>
      </c>
      <c r="B6159" s="4" t="s">
        <v>9577</v>
      </c>
      <c r="C6159" s="4" t="s">
        <v>9575</v>
      </c>
      <c r="D6159" s="4" t="s">
        <v>4387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spans="1:23">
      <c r="A6160" s="4">
        <v>839</v>
      </c>
      <c r="B6160" s="4" t="s">
        <v>9578</v>
      </c>
      <c r="C6160" s="4" t="s">
        <v>9579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P6160" s="9" t="s">
        <v>9580</v>
      </c>
      <c r="Q6160" s="9" t="s">
        <v>9581</v>
      </c>
      <c r="R6160" s="4" t="s">
        <v>30</v>
      </c>
      <c r="S6160" s="8" t="s">
        <v>9582</v>
      </c>
      <c r="T6160" s="4" t="s">
        <v>57</v>
      </c>
      <c r="U6160" s="4" t="s">
        <v>58</v>
      </c>
      <c r="V6160" s="4" t="s">
        <v>34</v>
      </c>
      <c r="W6160" s="4"/>
    </row>
    <row r="6161" ht="13.5" spans="1:23">
      <c r="A6161" s="4">
        <v>28334</v>
      </c>
      <c r="B6161" s="4" t="s">
        <v>9583</v>
      </c>
      <c r="C6161" s="4" t="s">
        <v>9584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9585</v>
      </c>
      <c r="L6161" s="4">
        <v>0.72</v>
      </c>
      <c r="M6161" s="4">
        <v>0.8</v>
      </c>
      <c r="N6161" s="4">
        <v>0.8</v>
      </c>
      <c r="O6161" s="4" t="s">
        <v>29</v>
      </c>
      <c r="P6161" s="9" t="s">
        <v>9580</v>
      </c>
      <c r="Q6161" s="9" t="s">
        <v>9581</v>
      </c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spans="1:23">
      <c r="A6162" s="4">
        <v>125668</v>
      </c>
      <c r="B6162" s="4" t="s">
        <v>9586</v>
      </c>
      <c r="C6162" s="4" t="s">
        <v>9587</v>
      </c>
      <c r="D6162" s="4" t="s">
        <v>9588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P6162" s="9" t="s">
        <v>9580</v>
      </c>
      <c r="Q6162" s="9" t="s">
        <v>9581</v>
      </c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spans="1:23">
      <c r="A6163" s="4">
        <v>3124</v>
      </c>
      <c r="B6163" s="4" t="s">
        <v>9586</v>
      </c>
      <c r="C6163" s="4" t="s">
        <v>5087</v>
      </c>
      <c r="D6163" s="4" t="s">
        <v>8603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P6163" s="9" t="s">
        <v>9580</v>
      </c>
      <c r="Q6163" s="9" t="s">
        <v>9581</v>
      </c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spans="1:23">
      <c r="A6164" s="4">
        <v>40772</v>
      </c>
      <c r="B6164" s="4" t="s">
        <v>9589</v>
      </c>
      <c r="C6164" s="4" t="s">
        <v>5882</v>
      </c>
      <c r="D6164" s="4" t="s">
        <v>9590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9" t="s">
        <v>9580</v>
      </c>
      <c r="Q6164" s="9" t="s">
        <v>9581</v>
      </c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spans="1:23">
      <c r="A6165" s="4">
        <v>104541</v>
      </c>
      <c r="B6165" s="4" t="s">
        <v>9591</v>
      </c>
      <c r="C6165" s="4" t="s">
        <v>9592</v>
      </c>
      <c r="D6165" s="4" t="s">
        <v>9593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9" t="s">
        <v>9580</v>
      </c>
      <c r="Q6165" s="9" t="s">
        <v>9581</v>
      </c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spans="1:23">
      <c r="A6166" s="4">
        <v>38059</v>
      </c>
      <c r="B6166" s="4" t="s">
        <v>9591</v>
      </c>
      <c r="C6166" s="4" t="s">
        <v>9594</v>
      </c>
      <c r="D6166" s="4" t="s">
        <v>6077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9" t="s">
        <v>9580</v>
      </c>
      <c r="Q6166" s="9" t="s">
        <v>9581</v>
      </c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spans="1:23">
      <c r="A6167" s="4">
        <v>28207</v>
      </c>
      <c r="B6167" s="4" t="s">
        <v>9591</v>
      </c>
      <c r="C6167" s="4" t="s">
        <v>9595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9" t="s">
        <v>9580</v>
      </c>
      <c r="Q6167" s="9" t="s">
        <v>9581</v>
      </c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spans="1:23">
      <c r="A6168" s="4">
        <v>30878</v>
      </c>
      <c r="B6168" s="4" t="s">
        <v>9596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9" t="s">
        <v>9580</v>
      </c>
      <c r="Q6168" s="9" t="s">
        <v>9597</v>
      </c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spans="1:23">
      <c r="A6169" s="4">
        <v>102902</v>
      </c>
      <c r="B6169" s="4" t="s">
        <v>9598</v>
      </c>
      <c r="C6169" s="4" t="s">
        <v>9599</v>
      </c>
      <c r="D6169" s="4" t="s">
        <v>5388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9" t="s">
        <v>9580</v>
      </c>
      <c r="Q6169" s="9" t="s">
        <v>9581</v>
      </c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spans="1:23">
      <c r="A6170" s="4">
        <v>46586</v>
      </c>
      <c r="B6170" s="4" t="s">
        <v>9600</v>
      </c>
      <c r="C6170" s="4" t="s">
        <v>4724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9" t="s">
        <v>9580</v>
      </c>
      <c r="Q6170" s="9" t="s">
        <v>9581</v>
      </c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spans="1:23">
      <c r="A6171" s="4">
        <v>23622</v>
      </c>
      <c r="B6171" s="4" t="s">
        <v>9601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9" t="s">
        <v>9580</v>
      </c>
      <c r="Q6171" s="9" t="s">
        <v>9581</v>
      </c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spans="1:23">
      <c r="A6172" s="4">
        <v>92063</v>
      </c>
      <c r="B6172" s="4" t="s">
        <v>9601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9" t="s">
        <v>9580</v>
      </c>
      <c r="Q6172" s="9" t="s">
        <v>9581</v>
      </c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spans="1:23">
      <c r="A6173" s="4">
        <v>24527</v>
      </c>
      <c r="B6173" s="4" t="s">
        <v>9602</v>
      </c>
      <c r="C6173" s="4" t="s">
        <v>6484</v>
      </c>
      <c r="D6173" s="4" t="s">
        <v>9603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9" t="s">
        <v>9580</v>
      </c>
      <c r="Q6173" s="9" t="s">
        <v>9581</v>
      </c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spans="1:23">
      <c r="A6174" s="4">
        <v>134761</v>
      </c>
      <c r="B6174" s="4" t="s">
        <v>9602</v>
      </c>
      <c r="C6174" s="4" t="s">
        <v>3615</v>
      </c>
      <c r="D6174" s="4" t="s">
        <v>9603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9" t="s">
        <v>9580</v>
      </c>
      <c r="Q6174" s="9" t="s">
        <v>9581</v>
      </c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spans="1:23">
      <c r="A6175" s="4">
        <v>134748</v>
      </c>
      <c r="B6175" s="4" t="s">
        <v>9604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9" t="s">
        <v>9580</v>
      </c>
      <c r="Q6175" s="9" t="s">
        <v>9581</v>
      </c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spans="1:23">
      <c r="A6176" s="4">
        <v>47394</v>
      </c>
      <c r="B6176" s="4" t="s">
        <v>9604</v>
      </c>
      <c r="C6176" s="4" t="s">
        <v>9605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9" t="s">
        <v>9580</v>
      </c>
      <c r="Q6176" s="9" t="s">
        <v>9581</v>
      </c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spans="1:23">
      <c r="A6177" s="4">
        <v>69074</v>
      </c>
      <c r="B6177" s="4" t="s">
        <v>9606</v>
      </c>
      <c r="C6177" s="4" t="s">
        <v>9607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9" t="s">
        <v>9580</v>
      </c>
      <c r="Q6177" s="9" t="s">
        <v>9581</v>
      </c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spans="1:23">
      <c r="A6178" s="4">
        <v>159375</v>
      </c>
      <c r="B6178" s="4" t="s">
        <v>9608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9" t="s">
        <v>9580</v>
      </c>
      <c r="Q6178" s="9" t="s">
        <v>9581</v>
      </c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spans="1:23">
      <c r="A6179" s="4">
        <v>85608</v>
      </c>
      <c r="B6179" s="4" t="s">
        <v>9609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9" t="s">
        <v>9580</v>
      </c>
      <c r="Q6179" s="9" t="s">
        <v>9581</v>
      </c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spans="1:23">
      <c r="A6180" s="4">
        <v>36600</v>
      </c>
      <c r="B6180" s="4" t="s">
        <v>9609</v>
      </c>
      <c r="C6180" s="4" t="s">
        <v>9610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9" t="s">
        <v>9580</v>
      </c>
      <c r="Q6180" s="9" t="s">
        <v>9581</v>
      </c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spans="1:23">
      <c r="A6181" s="4">
        <v>20300</v>
      </c>
      <c r="B6181" s="4" t="s">
        <v>9611</v>
      </c>
      <c r="C6181" s="4" t="s">
        <v>411</v>
      </c>
      <c r="D6181" s="4" t="s">
        <v>9612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9" t="s">
        <v>9580</v>
      </c>
      <c r="Q6181" s="9" t="s">
        <v>9613</v>
      </c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spans="1:23">
      <c r="A6182" s="4">
        <v>57996</v>
      </c>
      <c r="B6182" s="4" t="s">
        <v>9611</v>
      </c>
      <c r="C6182" s="4" t="s">
        <v>2384</v>
      </c>
      <c r="D6182" s="4" t="s">
        <v>4639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9" t="s">
        <v>9580</v>
      </c>
      <c r="Q6182" s="9" t="s">
        <v>9613</v>
      </c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spans="1:23">
      <c r="A6183" s="4">
        <v>63459</v>
      </c>
      <c r="B6183" s="4" t="s">
        <v>9611</v>
      </c>
      <c r="C6183" s="4" t="s">
        <v>181</v>
      </c>
      <c r="D6183" s="4" t="s">
        <v>4639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9" t="s">
        <v>9580</v>
      </c>
      <c r="Q6183" s="9" t="s">
        <v>9613</v>
      </c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spans="1:23">
      <c r="A6184" s="4">
        <v>42873</v>
      </c>
      <c r="B6184" s="4" t="s">
        <v>9614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9" t="s">
        <v>9580</v>
      </c>
      <c r="Q6184" s="9" t="s">
        <v>9581</v>
      </c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spans="1:23">
      <c r="A6185" s="4">
        <v>147100</v>
      </c>
      <c r="B6185" s="4" t="s">
        <v>9615</v>
      </c>
      <c r="C6185" s="4" t="s">
        <v>9616</v>
      </c>
      <c r="D6185" s="4" t="s">
        <v>7735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9" t="s">
        <v>9580</v>
      </c>
      <c r="Q6185" s="9" t="s">
        <v>9581</v>
      </c>
      <c r="R6185" s="4" t="s">
        <v>42</v>
      </c>
      <c r="S6185" s="8" t="str">
        <f t="shared" si="112"/>
        <v>温江店</v>
      </c>
      <c r="T6185" s="4" t="s">
        <v>7736</v>
      </c>
      <c r="U6185" s="4" t="s">
        <v>33</v>
      </c>
      <c r="V6185" s="4" t="s">
        <v>43</v>
      </c>
      <c r="W6185" s="4"/>
    </row>
    <row r="6186" ht="13.5" spans="1:23">
      <c r="A6186" s="4">
        <v>35930</v>
      </c>
      <c r="B6186" s="4" t="s">
        <v>9617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9" t="s">
        <v>9580</v>
      </c>
      <c r="Q6186" s="9" t="s">
        <v>9581</v>
      </c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spans="1:23">
      <c r="A6187" s="4">
        <v>86019</v>
      </c>
      <c r="B6187" s="4" t="s">
        <v>9618</v>
      </c>
      <c r="C6187" s="4" t="s">
        <v>9619</v>
      </c>
      <c r="D6187" s="4" t="s">
        <v>9620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9" t="s">
        <v>9621</v>
      </c>
      <c r="Q6187" s="9" t="s">
        <v>9581</v>
      </c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spans="1:23">
      <c r="A6188" s="4">
        <v>27647</v>
      </c>
      <c r="B6188" s="4" t="s">
        <v>9622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9" t="s">
        <v>9580</v>
      </c>
      <c r="Q6188" s="9" t="s">
        <v>9581</v>
      </c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spans="1:23">
      <c r="A6189" s="4">
        <v>85586</v>
      </c>
      <c r="B6189" s="4" t="s">
        <v>9622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9" t="s">
        <v>9580</v>
      </c>
      <c r="Q6189" s="9" t="s">
        <v>9581</v>
      </c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spans="1:23">
      <c r="A6190" s="4">
        <v>46646</v>
      </c>
      <c r="B6190" s="4" t="s">
        <v>9622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9" t="s">
        <v>9580</v>
      </c>
      <c r="Q6190" s="9" t="s">
        <v>9581</v>
      </c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spans="1:23">
      <c r="A6191" s="4">
        <v>27689</v>
      </c>
      <c r="B6191" s="4" t="s">
        <v>9623</v>
      </c>
      <c r="C6191" s="4" t="s">
        <v>9624</v>
      </c>
      <c r="D6191" s="4" t="s">
        <v>9625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9" t="s">
        <v>9580</v>
      </c>
      <c r="Q6191" s="9" t="s">
        <v>9581</v>
      </c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spans="1:23">
      <c r="A6192" s="4">
        <v>104250</v>
      </c>
      <c r="B6192" s="4" t="s">
        <v>9623</v>
      </c>
      <c r="C6192" s="4" t="s">
        <v>9626</v>
      </c>
      <c r="D6192" s="4" t="s">
        <v>9627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9" t="s">
        <v>9580</v>
      </c>
      <c r="Q6192" s="9" t="s">
        <v>9581</v>
      </c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spans="1:23">
      <c r="A6193" s="4">
        <v>125877</v>
      </c>
      <c r="B6193" s="4" t="s">
        <v>9623</v>
      </c>
      <c r="C6193" s="4" t="s">
        <v>9628</v>
      </c>
      <c r="D6193" s="4" t="s">
        <v>9629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9" t="s">
        <v>9580</v>
      </c>
      <c r="Q6193" s="9" t="s">
        <v>9581</v>
      </c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spans="1:23">
      <c r="A6194" s="4">
        <v>93175</v>
      </c>
      <c r="B6194" s="4" t="s">
        <v>9630</v>
      </c>
      <c r="C6194" s="4" t="s">
        <v>9631</v>
      </c>
      <c r="D6194" s="4" t="s">
        <v>9632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9" t="s">
        <v>9580</v>
      </c>
      <c r="Q6194" s="9" t="s">
        <v>9581</v>
      </c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spans="1:23">
      <c r="A6195" s="4">
        <v>155161</v>
      </c>
      <c r="B6195" s="4" t="s">
        <v>9633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9" t="s">
        <v>9580</v>
      </c>
      <c r="Q6195" s="9" t="s">
        <v>9581</v>
      </c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spans="1:23">
      <c r="A6196" s="4">
        <v>20630</v>
      </c>
      <c r="B6196" s="4" t="s">
        <v>9633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9" t="s">
        <v>9580</v>
      </c>
      <c r="Q6196" s="9" t="s">
        <v>9581</v>
      </c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spans="1:23">
      <c r="A6197" s="4">
        <v>154119</v>
      </c>
      <c r="B6197" s="4" t="s">
        <v>9633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9" t="s">
        <v>9580</v>
      </c>
      <c r="Q6197" s="9" t="s">
        <v>9581</v>
      </c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spans="1:23">
      <c r="A6198" s="4">
        <v>132584</v>
      </c>
      <c r="B6198" s="4" t="s">
        <v>9633</v>
      </c>
      <c r="C6198" s="4" t="s">
        <v>9634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9" t="s">
        <v>9580</v>
      </c>
      <c r="Q6198" s="9" t="s">
        <v>9581</v>
      </c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spans="1:23">
      <c r="A6199" s="4">
        <v>145875</v>
      </c>
      <c r="B6199" s="4" t="s">
        <v>9635</v>
      </c>
      <c r="C6199" s="4" t="s">
        <v>940</v>
      </c>
      <c r="D6199" s="4" t="s">
        <v>4800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9" t="s">
        <v>9580</v>
      </c>
      <c r="Q6199" s="9" t="s">
        <v>9581</v>
      </c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spans="1:23">
      <c r="A6200" s="4">
        <v>30718</v>
      </c>
      <c r="B6200" s="4" t="s">
        <v>9636</v>
      </c>
      <c r="C6200" s="4" t="s">
        <v>9637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9" t="s">
        <v>9580</v>
      </c>
      <c r="Q6200" s="9" t="s">
        <v>9581</v>
      </c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spans="1:23">
      <c r="A6201" s="4">
        <v>305</v>
      </c>
      <c r="B6201" s="4" t="s">
        <v>9638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9" t="s">
        <v>9580</v>
      </c>
      <c r="Q6201" s="9" t="s">
        <v>9581</v>
      </c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spans="1:23">
      <c r="A6202" s="4">
        <v>122797</v>
      </c>
      <c r="B6202" s="4" t="s">
        <v>9639</v>
      </c>
      <c r="C6202" s="4" t="s">
        <v>9640</v>
      </c>
      <c r="D6202" s="4" t="s">
        <v>9641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 t="s">
        <v>9642</v>
      </c>
      <c r="Q6202" s="9" t="s">
        <v>9613</v>
      </c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spans="1:23">
      <c r="A6203" s="4">
        <v>122795</v>
      </c>
      <c r="B6203" s="4" t="s">
        <v>9643</v>
      </c>
      <c r="C6203" s="4" t="s">
        <v>9644</v>
      </c>
      <c r="D6203" s="4" t="s">
        <v>9641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 t="s">
        <v>9642</v>
      </c>
      <c r="Q6203" s="9" t="s">
        <v>9613</v>
      </c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spans="1:23">
      <c r="A6204" s="4">
        <v>122796</v>
      </c>
      <c r="B6204" s="4" t="s">
        <v>9645</v>
      </c>
      <c r="C6204" s="4" t="s">
        <v>9646</v>
      </c>
      <c r="D6204" s="4" t="s">
        <v>9641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 t="s">
        <v>9642</v>
      </c>
      <c r="Q6204" s="9" t="s">
        <v>9613</v>
      </c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spans="1:23">
      <c r="A6205" s="4">
        <v>85468</v>
      </c>
      <c r="B6205" s="4" t="s">
        <v>9647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9" t="s">
        <v>9580</v>
      </c>
      <c r="Q6205" s="9" t="s">
        <v>9581</v>
      </c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spans="1:23">
      <c r="A6206" s="4">
        <v>25331</v>
      </c>
      <c r="B6206" s="4" t="s">
        <v>9647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9" t="s">
        <v>9580</v>
      </c>
      <c r="Q6206" s="9" t="s">
        <v>9581</v>
      </c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spans="1:23">
      <c r="A6207" s="4">
        <v>39720</v>
      </c>
      <c r="B6207" s="4" t="s">
        <v>9647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9" t="s">
        <v>9580</v>
      </c>
      <c r="Q6207" s="9" t="s">
        <v>9581</v>
      </c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spans="1:23">
      <c r="A6208" s="4">
        <v>63403</v>
      </c>
      <c r="B6208" s="4" t="s">
        <v>9648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9" t="s">
        <v>9649</v>
      </c>
      <c r="Q6208" s="9" t="s">
        <v>9581</v>
      </c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spans="1:23">
      <c r="A6209" s="4">
        <v>141310</v>
      </c>
      <c r="B6209" s="4" t="s">
        <v>9650</v>
      </c>
      <c r="C6209" s="4" t="s">
        <v>9651</v>
      </c>
      <c r="D6209" s="4" t="s">
        <v>9652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4652</v>
      </c>
      <c r="L6209" s="4">
        <v>765.17</v>
      </c>
      <c r="M6209" s="4">
        <v>950</v>
      </c>
      <c r="N6209" s="4">
        <v>950</v>
      </c>
      <c r="O6209" s="4" t="s">
        <v>29</v>
      </c>
      <c r="P6209" s="9" t="s">
        <v>9580</v>
      </c>
      <c r="Q6209" s="9" t="s">
        <v>9581</v>
      </c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spans="1:23">
      <c r="A6210" s="4">
        <v>101716</v>
      </c>
      <c r="B6210" s="4" t="s">
        <v>9653</v>
      </c>
      <c r="C6210" s="4" t="s">
        <v>9654</v>
      </c>
      <c r="D6210" s="4" t="s">
        <v>9655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4652</v>
      </c>
      <c r="L6210" s="4">
        <v>104.9</v>
      </c>
      <c r="M6210" s="4">
        <v>138</v>
      </c>
      <c r="N6210" s="4">
        <v>138</v>
      </c>
      <c r="O6210" s="4" t="s">
        <v>29</v>
      </c>
      <c r="P6210" s="9" t="s">
        <v>9580</v>
      </c>
      <c r="Q6210" s="9" t="s">
        <v>9581</v>
      </c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spans="1:23">
      <c r="A6211" s="4">
        <v>101715</v>
      </c>
      <c r="B6211" s="4" t="s">
        <v>9653</v>
      </c>
      <c r="C6211" s="4" t="s">
        <v>9656</v>
      </c>
      <c r="D6211" s="4" t="s">
        <v>9657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4652</v>
      </c>
      <c r="L6211" s="4">
        <v>376.95</v>
      </c>
      <c r="M6211" s="4">
        <v>495</v>
      </c>
      <c r="N6211" s="4">
        <v>495</v>
      </c>
      <c r="O6211" s="4" t="s">
        <v>29</v>
      </c>
      <c r="P6211" s="9" t="s">
        <v>9580</v>
      </c>
      <c r="Q6211" s="9" t="s">
        <v>9581</v>
      </c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spans="1:23">
      <c r="A6212" s="4">
        <v>131907</v>
      </c>
      <c r="B6212" s="4" t="s">
        <v>9658</v>
      </c>
      <c r="C6212" s="4" t="s">
        <v>9659</v>
      </c>
      <c r="D6212" s="4" t="s">
        <v>9660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9" t="s">
        <v>9580</v>
      </c>
      <c r="Q6212" s="9" t="s">
        <v>9581</v>
      </c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spans="1:23">
      <c r="A6213" s="4">
        <v>88428</v>
      </c>
      <c r="B6213" s="4" t="s">
        <v>9661</v>
      </c>
      <c r="C6213" s="4" t="s">
        <v>9662</v>
      </c>
      <c r="D6213" s="4" t="s">
        <v>9663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9" t="s">
        <v>9580</v>
      </c>
      <c r="Q6213" s="9" t="s">
        <v>9581</v>
      </c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spans="1:23">
      <c r="A6214" s="4">
        <v>8319</v>
      </c>
      <c r="B6214" s="4" t="s">
        <v>9664</v>
      </c>
      <c r="C6214" s="4" t="s">
        <v>9665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9" t="s">
        <v>9580</v>
      </c>
      <c r="Q6214" s="9" t="s">
        <v>9581</v>
      </c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spans="1:23">
      <c r="A6215" s="4">
        <v>97547</v>
      </c>
      <c r="B6215" s="4" t="s">
        <v>9666</v>
      </c>
      <c r="C6215" s="4" t="s">
        <v>9667</v>
      </c>
      <c r="D6215" s="4" t="s">
        <v>9668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9669</v>
      </c>
      <c r="L6215" s="4"/>
      <c r="M6215" s="4">
        <v>18.8</v>
      </c>
      <c r="N6215" s="4">
        <v>18.8</v>
      </c>
      <c r="O6215" s="4" t="s">
        <v>29</v>
      </c>
      <c r="P6215" s="9" t="s">
        <v>9642</v>
      </c>
      <c r="Q6215" s="9" t="s">
        <v>9581</v>
      </c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spans="1:23">
      <c r="A6216" s="4">
        <v>131124</v>
      </c>
      <c r="B6216" s="4" t="s">
        <v>9670</v>
      </c>
      <c r="C6216" s="4" t="s">
        <v>9671</v>
      </c>
      <c r="D6216" s="4" t="s">
        <v>9672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5201</v>
      </c>
      <c r="L6216" s="4">
        <v>4</v>
      </c>
      <c r="M6216" s="4">
        <v>12</v>
      </c>
      <c r="N6216" s="4">
        <v>12</v>
      </c>
      <c r="O6216" s="4" t="s">
        <v>29</v>
      </c>
      <c r="P6216" s="9" t="s">
        <v>9642</v>
      </c>
      <c r="Q6216" s="9" t="s">
        <v>9581</v>
      </c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spans="1:23">
      <c r="A6217" s="4">
        <v>131126</v>
      </c>
      <c r="B6217" s="4" t="s">
        <v>9673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9" t="s">
        <v>9642</v>
      </c>
      <c r="Q6217" s="9" t="s">
        <v>9581</v>
      </c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spans="1:23">
      <c r="A6218" s="4">
        <v>130052</v>
      </c>
      <c r="B6218" s="4" t="s">
        <v>9674</v>
      </c>
      <c r="C6218" s="4" t="s">
        <v>4613</v>
      </c>
      <c r="D6218" s="4" t="s">
        <v>9668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9675</v>
      </c>
      <c r="L6218" s="4">
        <v>10.815</v>
      </c>
      <c r="M6218" s="4">
        <v>19.8</v>
      </c>
      <c r="N6218" s="4">
        <v>19.8</v>
      </c>
      <c r="O6218" s="4" t="s">
        <v>29</v>
      </c>
      <c r="P6218" s="9" t="s">
        <v>9642</v>
      </c>
      <c r="Q6218" s="9" t="s">
        <v>9581</v>
      </c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spans="1:23">
      <c r="A6219" s="4">
        <v>133221</v>
      </c>
      <c r="B6219" s="4" t="s">
        <v>9676</v>
      </c>
      <c r="C6219" s="4" t="s">
        <v>9677</v>
      </c>
      <c r="D6219" s="4" t="s">
        <v>9668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9675</v>
      </c>
      <c r="L6219" s="4">
        <v>61.8</v>
      </c>
      <c r="M6219" s="4">
        <v>128</v>
      </c>
      <c r="N6219" s="4">
        <v>128</v>
      </c>
      <c r="O6219" s="4" t="s">
        <v>29</v>
      </c>
      <c r="P6219" s="9" t="s">
        <v>9642</v>
      </c>
      <c r="Q6219" s="9" t="s">
        <v>9581</v>
      </c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spans="1:23">
      <c r="A6220" s="4">
        <v>23</v>
      </c>
      <c r="B6220" s="4" t="s">
        <v>9678</v>
      </c>
      <c r="C6220" s="4" t="s">
        <v>9679</v>
      </c>
      <c r="D6220" s="4" t="s">
        <v>9680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6334</v>
      </c>
      <c r="L6220" s="4"/>
      <c r="M6220" s="4">
        <v>36.8</v>
      </c>
      <c r="N6220" s="4">
        <v>36.8</v>
      </c>
      <c r="O6220" s="4" t="s">
        <v>29</v>
      </c>
      <c r="P6220" s="9" t="s">
        <v>9580</v>
      </c>
      <c r="Q6220" s="4" t="s">
        <v>9597</v>
      </c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spans="1:23">
      <c r="A6221" s="4">
        <v>24</v>
      </c>
      <c r="B6221" s="4" t="s">
        <v>9678</v>
      </c>
      <c r="C6221" s="4" t="s">
        <v>9681</v>
      </c>
      <c r="D6221" s="4" t="s">
        <v>9680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6334</v>
      </c>
      <c r="L6221" s="4">
        <v>121.8</v>
      </c>
      <c r="M6221" s="4">
        <v>178</v>
      </c>
      <c r="N6221" s="4">
        <v>178</v>
      </c>
      <c r="O6221" s="4" t="s">
        <v>29</v>
      </c>
      <c r="P6221" s="9" t="s">
        <v>9580</v>
      </c>
      <c r="Q6221" s="4" t="s">
        <v>9597</v>
      </c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spans="1:23">
      <c r="A6222" s="4">
        <v>25</v>
      </c>
      <c r="B6222" s="4" t="s">
        <v>9678</v>
      </c>
      <c r="C6222" s="4" t="s">
        <v>9682</v>
      </c>
      <c r="D6222" s="4" t="s">
        <v>9680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6334</v>
      </c>
      <c r="L6222" s="4">
        <v>220.32</v>
      </c>
      <c r="M6222" s="4">
        <v>298</v>
      </c>
      <c r="N6222" s="4">
        <v>298</v>
      </c>
      <c r="O6222" s="4" t="s">
        <v>74</v>
      </c>
      <c r="P6222" s="9" t="s">
        <v>9580</v>
      </c>
      <c r="Q6222" s="4" t="s">
        <v>9597</v>
      </c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spans="1:23">
      <c r="A6223" s="4">
        <v>20</v>
      </c>
      <c r="B6223" s="4" t="s">
        <v>9683</v>
      </c>
      <c r="C6223" s="4" t="s">
        <v>66</v>
      </c>
      <c r="D6223" s="4" t="s">
        <v>9680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9" t="s">
        <v>9580</v>
      </c>
      <c r="Q6223" s="4" t="s">
        <v>9597</v>
      </c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spans="1:23">
      <c r="A6224" s="4">
        <v>21</v>
      </c>
      <c r="B6224" s="4" t="s">
        <v>9683</v>
      </c>
      <c r="C6224" s="4" t="s">
        <v>9684</v>
      </c>
      <c r="D6224" s="4" t="s">
        <v>9680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9" t="s">
        <v>9580</v>
      </c>
      <c r="Q6224" s="4" t="s">
        <v>9597</v>
      </c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spans="1:23">
      <c r="A6225" s="4">
        <v>22</v>
      </c>
      <c r="B6225" s="4" t="s">
        <v>9683</v>
      </c>
      <c r="C6225" s="4" t="s">
        <v>9685</v>
      </c>
      <c r="D6225" s="4" t="s">
        <v>9680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9" t="s">
        <v>9580</v>
      </c>
      <c r="Q6225" s="4" t="s">
        <v>9597</v>
      </c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spans="1:23">
      <c r="A6226" s="4">
        <v>154193</v>
      </c>
      <c r="B6226" s="4" t="s">
        <v>9686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 t="s">
        <v>9649</v>
      </c>
      <c r="Q6226" s="9" t="s">
        <v>9581</v>
      </c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spans="1:23">
      <c r="A6227" s="4">
        <v>25329</v>
      </c>
      <c r="B6227" s="4" t="s">
        <v>9686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 t="s">
        <v>9649</v>
      </c>
      <c r="Q6227" s="9" t="s">
        <v>9581</v>
      </c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spans="1:23">
      <c r="A6228" s="4">
        <v>82232</v>
      </c>
      <c r="B6228" s="4" t="s">
        <v>9686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 t="s">
        <v>9649</v>
      </c>
      <c r="Q6228" s="9" t="s">
        <v>9581</v>
      </c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spans="1:23">
      <c r="A6229" s="4">
        <v>36618</v>
      </c>
      <c r="B6229" s="4" t="s">
        <v>9686</v>
      </c>
      <c r="C6229" s="4" t="s">
        <v>9687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 t="s">
        <v>9649</v>
      </c>
      <c r="Q6229" s="9" t="s">
        <v>9581</v>
      </c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spans="1:23">
      <c r="A6230" s="4">
        <v>114342</v>
      </c>
      <c r="B6230" s="4" t="s">
        <v>9686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 t="s">
        <v>9649</v>
      </c>
      <c r="Q6230" s="9" t="s">
        <v>9581</v>
      </c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spans="1:23">
      <c r="A6231" s="4">
        <v>140931</v>
      </c>
      <c r="B6231" s="4" t="s">
        <v>9686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 t="s">
        <v>9649</v>
      </c>
      <c r="Q6231" s="9" t="s">
        <v>9581</v>
      </c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spans="1:23">
      <c r="A6232" s="4">
        <v>51756</v>
      </c>
      <c r="B6232" s="4" t="s">
        <v>9688</v>
      </c>
      <c r="C6232" s="4" t="s">
        <v>9689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9" t="s">
        <v>9642</v>
      </c>
      <c r="Q6232" s="9" t="s">
        <v>9581</v>
      </c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spans="1:23">
      <c r="A6233" s="4">
        <v>48150</v>
      </c>
      <c r="B6233" s="4" t="s">
        <v>9690</v>
      </c>
      <c r="C6233" s="4" t="s">
        <v>9691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9" t="s">
        <v>9642</v>
      </c>
      <c r="Q6233" s="9" t="s">
        <v>9581</v>
      </c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spans="1:23">
      <c r="A6234" s="4">
        <v>10431</v>
      </c>
      <c r="B6234" s="4" t="s">
        <v>9692</v>
      </c>
      <c r="C6234" s="4" t="s">
        <v>9693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9" t="s">
        <v>9580</v>
      </c>
      <c r="Q6234" s="4" t="s">
        <v>9581</v>
      </c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spans="1:23">
      <c r="A6235" s="4">
        <v>26411</v>
      </c>
      <c r="B6235" s="4" t="s">
        <v>9694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9" t="s">
        <v>9580</v>
      </c>
      <c r="Q6235" s="4" t="s">
        <v>9581</v>
      </c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spans="1:23">
      <c r="A6236" s="4">
        <v>1636</v>
      </c>
      <c r="B6236" s="4" t="s">
        <v>9695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9" t="s">
        <v>9580</v>
      </c>
      <c r="Q6236" s="4" t="s">
        <v>9581</v>
      </c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spans="1:23">
      <c r="A6237" s="4">
        <v>36622</v>
      </c>
      <c r="B6237" s="4" t="s">
        <v>9696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9" t="s">
        <v>9580</v>
      </c>
      <c r="Q6237" s="4" t="s">
        <v>9581</v>
      </c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spans="1:23">
      <c r="A6238" s="4">
        <v>85604</v>
      </c>
      <c r="B6238" s="4" t="s">
        <v>9696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9" t="s">
        <v>9580</v>
      </c>
      <c r="Q6238" s="4" t="s">
        <v>9581</v>
      </c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spans="1:23">
      <c r="A6239" s="4">
        <v>35996</v>
      </c>
      <c r="B6239" s="4" t="s">
        <v>9696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9" t="s">
        <v>9580</v>
      </c>
      <c r="Q6239" s="4" t="s">
        <v>9581</v>
      </c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spans="1:23">
      <c r="A6240" s="4">
        <v>92615</v>
      </c>
      <c r="B6240" s="4" t="s">
        <v>9697</v>
      </c>
      <c r="C6240" s="4" t="s">
        <v>9698</v>
      </c>
      <c r="D6240" s="4" t="s">
        <v>9699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 t="s">
        <v>9700</v>
      </c>
      <c r="Q6240" s="4" t="s">
        <v>9597</v>
      </c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spans="1:23">
      <c r="A6241" s="4">
        <v>363</v>
      </c>
      <c r="B6241" s="4" t="s">
        <v>9701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 t="s">
        <v>9700</v>
      </c>
      <c r="Q6241" s="4" t="s">
        <v>9597</v>
      </c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spans="1:23">
      <c r="A6242" s="4">
        <v>10970</v>
      </c>
      <c r="B6242" s="4" t="s">
        <v>9701</v>
      </c>
      <c r="C6242" s="4" t="s">
        <v>9702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 t="s">
        <v>9700</v>
      </c>
      <c r="Q6242" s="4" t="s">
        <v>9597</v>
      </c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spans="1:23">
      <c r="A6243" s="4">
        <v>99484</v>
      </c>
      <c r="B6243" s="4" t="s">
        <v>9703</v>
      </c>
      <c r="C6243" s="4" t="s">
        <v>9704</v>
      </c>
      <c r="D6243" s="4" t="s">
        <v>9705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 t="s">
        <v>9700</v>
      </c>
      <c r="Q6243" s="4" t="s">
        <v>9597</v>
      </c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spans="1:23">
      <c r="A6244" s="4">
        <v>74035</v>
      </c>
      <c r="B6244" s="4" t="s">
        <v>9706</v>
      </c>
      <c r="C6244" s="4" t="s">
        <v>1274</v>
      </c>
      <c r="D6244" s="4" t="s">
        <v>9705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 t="s">
        <v>9700</v>
      </c>
      <c r="Q6244" s="4" t="s">
        <v>9597</v>
      </c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spans="1:23">
      <c r="A6245" s="4">
        <v>139200</v>
      </c>
      <c r="B6245" s="4" t="s">
        <v>9707</v>
      </c>
      <c r="C6245" s="4" t="s">
        <v>9708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 t="s">
        <v>9700</v>
      </c>
      <c r="Q6245" s="4" t="s">
        <v>9597</v>
      </c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spans="1:23">
      <c r="A6246" s="4">
        <v>138568</v>
      </c>
      <c r="B6246" s="4" t="s">
        <v>9709</v>
      </c>
      <c r="C6246" s="4" t="s">
        <v>9710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 t="s">
        <v>9700</v>
      </c>
      <c r="Q6246" s="4" t="s">
        <v>9597</v>
      </c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spans="1:23">
      <c r="A6247" s="4">
        <v>303</v>
      </c>
      <c r="B6247" s="4" t="s">
        <v>9711</v>
      </c>
      <c r="C6247" s="4" t="s">
        <v>9712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 t="s">
        <v>9700</v>
      </c>
      <c r="Q6247" s="4" t="s">
        <v>9597</v>
      </c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spans="1:23">
      <c r="A6248" s="4">
        <v>11203</v>
      </c>
      <c r="B6248" s="4" t="s">
        <v>9711</v>
      </c>
      <c r="C6248" s="4" t="s">
        <v>9713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 t="s">
        <v>9700</v>
      </c>
      <c r="Q6248" s="4" t="s">
        <v>9597</v>
      </c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spans="1:23">
      <c r="A6249" s="4">
        <v>110208</v>
      </c>
      <c r="B6249" s="4" t="s">
        <v>9714</v>
      </c>
      <c r="C6249" s="4" t="s">
        <v>9712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 t="s">
        <v>9700</v>
      </c>
      <c r="Q6249" s="4" t="s">
        <v>9597</v>
      </c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spans="1:23">
      <c r="A6250" s="4">
        <v>110207</v>
      </c>
      <c r="B6250" s="4" t="s">
        <v>9714</v>
      </c>
      <c r="C6250" s="4" t="s">
        <v>9713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 t="s">
        <v>9700</v>
      </c>
      <c r="Q6250" s="4" t="s">
        <v>9597</v>
      </c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spans="1:23">
      <c r="A6251" s="4">
        <v>2210</v>
      </c>
      <c r="B6251" s="4" t="s">
        <v>9715</v>
      </c>
      <c r="C6251" s="4" t="s">
        <v>1486</v>
      </c>
      <c r="D6251" s="4" t="s">
        <v>9716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9390</v>
      </c>
      <c r="L6251" s="4">
        <v>12.6</v>
      </c>
      <c r="M6251" s="4">
        <v>15.9</v>
      </c>
      <c r="N6251" s="4">
        <v>15.9</v>
      </c>
      <c r="O6251" s="4" t="s">
        <v>29</v>
      </c>
      <c r="P6251" s="9" t="s">
        <v>9581</v>
      </c>
      <c r="Q6251" s="9" t="s">
        <v>9581</v>
      </c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spans="1:23">
      <c r="A6252" s="4">
        <v>94966</v>
      </c>
      <c r="B6252" s="4" t="s">
        <v>9717</v>
      </c>
      <c r="C6252" s="4" t="s">
        <v>698</v>
      </c>
      <c r="D6252" s="4" t="s">
        <v>9718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9" t="s">
        <v>9581</v>
      </c>
      <c r="Q6252" s="9" t="s">
        <v>9581</v>
      </c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spans="1:23">
      <c r="A6253" s="4">
        <v>15113</v>
      </c>
      <c r="B6253" s="4" t="s">
        <v>9717</v>
      </c>
      <c r="C6253" s="4" t="s">
        <v>9719</v>
      </c>
      <c r="D6253" s="4" t="s">
        <v>9720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9" t="s">
        <v>9581</v>
      </c>
      <c r="Q6253" s="9" t="s">
        <v>9581</v>
      </c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spans="1:23">
      <c r="A6254" s="4">
        <v>143228</v>
      </c>
      <c r="B6254" s="4" t="s">
        <v>9721</v>
      </c>
      <c r="C6254" s="4" t="s">
        <v>9722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9" t="s">
        <v>9581</v>
      </c>
      <c r="Q6254" s="4" t="s">
        <v>9597</v>
      </c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spans="1:23">
      <c r="A6255" s="4">
        <v>25391</v>
      </c>
      <c r="B6255" s="4" t="s">
        <v>9723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9" t="s">
        <v>9581</v>
      </c>
      <c r="Q6255" s="4" t="s">
        <v>9597</v>
      </c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spans="1:23">
      <c r="A6256" s="4">
        <v>137337</v>
      </c>
      <c r="B6256" s="4" t="s">
        <v>9724</v>
      </c>
      <c r="C6256" s="4" t="s">
        <v>9725</v>
      </c>
      <c r="D6256" s="4" t="s">
        <v>9726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9" t="s">
        <v>9581</v>
      </c>
      <c r="Q6256" s="4" t="s">
        <v>9597</v>
      </c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spans="1:23">
      <c r="A6257" s="4">
        <v>137359</v>
      </c>
      <c r="B6257" s="4" t="s">
        <v>9727</v>
      </c>
      <c r="C6257" s="4" t="s">
        <v>9728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9" t="s">
        <v>9581</v>
      </c>
      <c r="Q6257" s="4" t="s">
        <v>9597</v>
      </c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spans="1:23">
      <c r="A6258" s="4">
        <v>137325</v>
      </c>
      <c r="B6258" s="4" t="s">
        <v>9729</v>
      </c>
      <c r="C6258" s="4" t="s">
        <v>9730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9" t="s">
        <v>9581</v>
      </c>
      <c r="Q6258" s="4" t="s">
        <v>9597</v>
      </c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spans="1:23">
      <c r="A6259" s="4">
        <v>137339</v>
      </c>
      <c r="B6259" s="4" t="s">
        <v>9731</v>
      </c>
      <c r="C6259" s="4" t="s">
        <v>9732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9" t="s">
        <v>9581</v>
      </c>
      <c r="Q6259" s="4" t="s">
        <v>9597</v>
      </c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spans="1:23">
      <c r="A6260" s="4">
        <v>134170</v>
      </c>
      <c r="B6260" s="4" t="s">
        <v>9733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9" t="s">
        <v>9581</v>
      </c>
      <c r="Q6260" s="4" t="s">
        <v>9597</v>
      </c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spans="1:23">
      <c r="A6261" s="4">
        <v>140498</v>
      </c>
      <c r="B6261" s="4" t="s">
        <v>9734</v>
      </c>
      <c r="C6261" s="4" t="s">
        <v>9735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9" t="s">
        <v>9581</v>
      </c>
      <c r="Q6261" s="4" t="s">
        <v>9597</v>
      </c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spans="1:23">
      <c r="A6262" s="4">
        <v>52429</v>
      </c>
      <c r="B6262" s="4" t="s">
        <v>9736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9" t="s">
        <v>9581</v>
      </c>
      <c r="Q6262" s="4" t="s">
        <v>9597</v>
      </c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spans="1:23">
      <c r="A6263" s="4">
        <v>140499</v>
      </c>
      <c r="B6263" s="4" t="s">
        <v>9737</v>
      </c>
      <c r="C6263" s="4" t="s">
        <v>9738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9" t="s">
        <v>9581</v>
      </c>
      <c r="Q6263" s="4" t="s">
        <v>9597</v>
      </c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spans="1:23">
      <c r="A6264" s="4">
        <v>140517</v>
      </c>
      <c r="B6264" s="4" t="s">
        <v>9737</v>
      </c>
      <c r="C6264" s="4" t="s">
        <v>9739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9" t="s">
        <v>9581</v>
      </c>
      <c r="Q6264" s="4" t="s">
        <v>9597</v>
      </c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spans="1:23">
      <c r="A6265" s="4">
        <v>132084</v>
      </c>
      <c r="B6265" s="4" t="s">
        <v>9740</v>
      </c>
      <c r="C6265" s="4" t="s">
        <v>9741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9" t="s">
        <v>9581</v>
      </c>
      <c r="Q6265" s="4" t="s">
        <v>9597</v>
      </c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spans="1:23">
      <c r="A6266" s="4">
        <v>130202</v>
      </c>
      <c r="B6266" s="4" t="s">
        <v>9742</v>
      </c>
      <c r="C6266" s="4" t="s">
        <v>9743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9" t="s">
        <v>9581</v>
      </c>
      <c r="Q6266" s="4" t="s">
        <v>9597</v>
      </c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spans="1:23">
      <c r="A6267" s="4">
        <v>134169</v>
      </c>
      <c r="B6267" s="4" t="s">
        <v>9744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9" t="s">
        <v>9581</v>
      </c>
      <c r="Q6267" s="4" t="s">
        <v>9597</v>
      </c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spans="1:23">
      <c r="A6268" s="4">
        <v>52532</v>
      </c>
      <c r="B6268" s="4" t="s">
        <v>9745</v>
      </c>
      <c r="C6268" s="4" t="s">
        <v>7115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9" t="s">
        <v>9581</v>
      </c>
      <c r="Q6268" s="4" t="s">
        <v>9597</v>
      </c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spans="1:23">
      <c r="A6269" s="4">
        <v>131921</v>
      </c>
      <c r="B6269" s="4" t="s">
        <v>9746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9" t="s">
        <v>9581</v>
      </c>
      <c r="Q6269" s="4" t="s">
        <v>9597</v>
      </c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spans="1:23">
      <c r="A6270" s="4">
        <v>130201</v>
      </c>
      <c r="B6270" s="4" t="s">
        <v>9747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9" t="s">
        <v>9581</v>
      </c>
      <c r="Q6270" s="4" t="s">
        <v>9597</v>
      </c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spans="1:23">
      <c r="A6271" s="4">
        <v>134171</v>
      </c>
      <c r="B6271" s="4" t="s">
        <v>9748</v>
      </c>
      <c r="C6271" s="4" t="s">
        <v>9749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9" t="s">
        <v>9700</v>
      </c>
      <c r="Q6271" s="4" t="s">
        <v>9597</v>
      </c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spans="1:23">
      <c r="A6272" s="4">
        <v>52454</v>
      </c>
      <c r="B6272" s="4" t="s">
        <v>9750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6334</v>
      </c>
      <c r="L6272" s="4">
        <v>32.585</v>
      </c>
      <c r="M6272" s="4">
        <v>98</v>
      </c>
      <c r="N6272" s="4">
        <v>98</v>
      </c>
      <c r="O6272" s="4" t="s">
        <v>74</v>
      </c>
      <c r="P6272" s="9" t="s">
        <v>9581</v>
      </c>
      <c r="Q6272" s="4" t="s">
        <v>9597</v>
      </c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spans="1:23">
      <c r="A6273" s="4">
        <v>134292</v>
      </c>
      <c r="B6273" s="4" t="s">
        <v>9751</v>
      </c>
      <c r="C6273" s="4" t="s">
        <v>9752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9" t="s">
        <v>9581</v>
      </c>
      <c r="Q6273" s="4" t="s">
        <v>9581</v>
      </c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spans="1:23">
      <c r="A6274" s="4">
        <v>1461</v>
      </c>
      <c r="B6274" s="4" t="s">
        <v>9753</v>
      </c>
      <c r="C6274" s="4" t="s">
        <v>9754</v>
      </c>
      <c r="D6274" s="4" t="s">
        <v>8325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9" t="s">
        <v>9581</v>
      </c>
      <c r="Q6274" s="4" t="s">
        <v>9581</v>
      </c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spans="1:23">
      <c r="A6275" s="4">
        <v>43059</v>
      </c>
      <c r="B6275" s="4" t="s">
        <v>9755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 t="s">
        <v>9580</v>
      </c>
      <c r="Q6275" s="4" t="s">
        <v>9581</v>
      </c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spans="1:23">
      <c r="A6276" s="4">
        <v>18580</v>
      </c>
      <c r="B6276" s="4" t="s">
        <v>9756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 t="s">
        <v>9580</v>
      </c>
      <c r="Q6276" s="4" t="s">
        <v>9581</v>
      </c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spans="1:23">
      <c r="A6277" s="4">
        <v>47774</v>
      </c>
      <c r="B6277" s="4" t="s">
        <v>9757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 t="s">
        <v>9580</v>
      </c>
      <c r="Q6277" s="4" t="s">
        <v>9581</v>
      </c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spans="1:23">
      <c r="A6278" s="4">
        <v>84595</v>
      </c>
      <c r="B6278" s="4" t="s">
        <v>9757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 t="s">
        <v>9580</v>
      </c>
      <c r="Q6278" s="4" t="s">
        <v>9581</v>
      </c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spans="1:23">
      <c r="A6279" s="4">
        <v>36683</v>
      </c>
      <c r="B6279" s="4" t="s">
        <v>9757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 t="s">
        <v>9580</v>
      </c>
      <c r="Q6279" s="4" t="s">
        <v>9581</v>
      </c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spans="1:23">
      <c r="A6280" s="4">
        <v>146533</v>
      </c>
      <c r="B6280" s="4" t="s">
        <v>9757</v>
      </c>
      <c r="C6280" s="4" t="s">
        <v>8045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 t="s">
        <v>9580</v>
      </c>
      <c r="Q6280" s="4" t="s">
        <v>9581</v>
      </c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spans="1:23">
      <c r="A6281" s="4">
        <v>36742</v>
      </c>
      <c r="B6281" s="4" t="s">
        <v>9758</v>
      </c>
      <c r="C6281" s="4" t="s">
        <v>9759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 t="s">
        <v>9580</v>
      </c>
      <c r="Q6281" s="4" t="s">
        <v>9581</v>
      </c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spans="1:23">
      <c r="A6282" s="4">
        <v>47914</v>
      </c>
      <c r="B6282" s="4" t="s">
        <v>9758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 t="s">
        <v>9580</v>
      </c>
      <c r="Q6282" s="4" t="s">
        <v>9581</v>
      </c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spans="1:23">
      <c r="A6283" s="4">
        <v>146519</v>
      </c>
      <c r="B6283" s="4" t="s">
        <v>9758</v>
      </c>
      <c r="C6283" s="4" t="s">
        <v>8045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 t="s">
        <v>9580</v>
      </c>
      <c r="Q6283" s="4" t="s">
        <v>9581</v>
      </c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spans="1:23">
      <c r="A6284" s="4">
        <v>36593</v>
      </c>
      <c r="B6284" s="4" t="s">
        <v>9760</v>
      </c>
      <c r="C6284" s="4" t="s">
        <v>9761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 t="s">
        <v>9580</v>
      </c>
      <c r="Q6284" s="4" t="s">
        <v>9581</v>
      </c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spans="1:23">
      <c r="A6285" s="4">
        <v>153025</v>
      </c>
      <c r="B6285" s="4" t="s">
        <v>9760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 t="s">
        <v>9580</v>
      </c>
      <c r="Q6285" s="4" t="s">
        <v>9581</v>
      </c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spans="1:23">
      <c r="A6286" s="4">
        <v>145733</v>
      </c>
      <c r="B6286" s="4" t="s">
        <v>9762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 t="s">
        <v>9580</v>
      </c>
      <c r="Q6286" s="4" t="s">
        <v>9581</v>
      </c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spans="1:23">
      <c r="A6287" s="4">
        <v>36613</v>
      </c>
      <c r="B6287" s="4" t="s">
        <v>9763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 t="s">
        <v>9580</v>
      </c>
      <c r="Q6287" s="4" t="s">
        <v>9581</v>
      </c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spans="1:23">
      <c r="A6288" s="4">
        <v>28417</v>
      </c>
      <c r="B6288" s="4" t="s">
        <v>9764</v>
      </c>
      <c r="C6288" s="4" t="s">
        <v>265</v>
      </c>
      <c r="D6288" s="4" t="s">
        <v>6253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6254</v>
      </c>
      <c r="J6288" s="4">
        <v>70502</v>
      </c>
      <c r="K6288" s="4" t="s">
        <v>6255</v>
      </c>
      <c r="L6288" s="4">
        <v>173.04</v>
      </c>
      <c r="M6288" s="4">
        <v>218</v>
      </c>
      <c r="N6288" s="4">
        <v>218</v>
      </c>
      <c r="O6288" s="4" t="s">
        <v>29</v>
      </c>
      <c r="P6288" s="4" t="s">
        <v>9580</v>
      </c>
      <c r="Q6288" s="4" t="s">
        <v>9613</v>
      </c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spans="1:23">
      <c r="A6289" s="4">
        <v>28418</v>
      </c>
      <c r="B6289" s="4" t="s">
        <v>9765</v>
      </c>
      <c r="C6289" s="4" t="s">
        <v>9766</v>
      </c>
      <c r="D6289" s="4" t="s">
        <v>6253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6254</v>
      </c>
      <c r="J6289" s="4">
        <v>70502</v>
      </c>
      <c r="K6289" s="4" t="s">
        <v>6255</v>
      </c>
      <c r="L6289" s="4">
        <v>190.4</v>
      </c>
      <c r="M6289" s="4">
        <v>238</v>
      </c>
      <c r="N6289" s="4">
        <v>238</v>
      </c>
      <c r="O6289" s="4" t="s">
        <v>29</v>
      </c>
      <c r="P6289" s="4" t="s">
        <v>9580</v>
      </c>
      <c r="Q6289" s="4" t="s">
        <v>9613</v>
      </c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spans="1:23">
      <c r="A6290" s="4">
        <v>28419</v>
      </c>
      <c r="B6290" s="4" t="s">
        <v>9767</v>
      </c>
      <c r="C6290" s="4" t="s">
        <v>5860</v>
      </c>
      <c r="D6290" s="4" t="s">
        <v>6253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6254</v>
      </c>
      <c r="J6290" s="4">
        <v>70502</v>
      </c>
      <c r="K6290" s="4" t="s">
        <v>6255</v>
      </c>
      <c r="L6290" s="4">
        <v>181.28</v>
      </c>
      <c r="M6290" s="4">
        <v>230</v>
      </c>
      <c r="N6290" s="4">
        <v>230</v>
      </c>
      <c r="O6290" s="4" t="s">
        <v>29</v>
      </c>
      <c r="P6290" s="4" t="s">
        <v>9580</v>
      </c>
      <c r="Q6290" s="4" t="s">
        <v>9613</v>
      </c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spans="1:23">
      <c r="A6291" s="4">
        <v>2155</v>
      </c>
      <c r="B6291" s="4" t="s">
        <v>9768</v>
      </c>
      <c r="C6291" s="4" t="s">
        <v>7244</v>
      </c>
      <c r="D6291" s="4" t="s">
        <v>9769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 t="s">
        <v>9580</v>
      </c>
      <c r="Q6291" s="4" t="s">
        <v>9613</v>
      </c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spans="1:23">
      <c r="A6292" s="4">
        <v>46512</v>
      </c>
      <c r="B6292" s="4" t="s">
        <v>9770</v>
      </c>
      <c r="C6292" s="4" t="s">
        <v>9771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 t="s">
        <v>9580</v>
      </c>
      <c r="Q6292" s="4" t="s">
        <v>9581</v>
      </c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spans="1:23">
      <c r="A6293" s="4">
        <v>80605</v>
      </c>
      <c r="B6293" s="4" t="s">
        <v>9772</v>
      </c>
      <c r="C6293" s="4" t="s">
        <v>9773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 t="s">
        <v>9580</v>
      </c>
      <c r="Q6293" s="4" t="s">
        <v>9581</v>
      </c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spans="1:23">
      <c r="A6294" s="4">
        <v>77958</v>
      </c>
      <c r="B6294" s="4" t="s">
        <v>9774</v>
      </c>
      <c r="C6294" s="4" t="s">
        <v>9775</v>
      </c>
      <c r="D6294" s="4" t="s">
        <v>9776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7979</v>
      </c>
      <c r="L6294" s="4"/>
      <c r="M6294" s="4">
        <v>520</v>
      </c>
      <c r="N6294" s="4">
        <v>520</v>
      </c>
      <c r="O6294" s="4" t="s">
        <v>29</v>
      </c>
      <c r="P6294" s="9" t="s">
        <v>9700</v>
      </c>
      <c r="Q6294" s="4" t="s">
        <v>9581</v>
      </c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spans="1:23">
      <c r="A6295" s="4">
        <v>50161</v>
      </c>
      <c r="B6295" s="4" t="s">
        <v>9777</v>
      </c>
      <c r="C6295" s="4" t="s">
        <v>9778</v>
      </c>
      <c r="D6295" s="4" t="s">
        <v>9779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 t="s">
        <v>9580</v>
      </c>
      <c r="Q6295" s="4" t="s">
        <v>9581</v>
      </c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spans="1:23">
      <c r="A6296" s="4">
        <v>152606</v>
      </c>
      <c r="B6296" s="4" t="s">
        <v>9780</v>
      </c>
      <c r="C6296" s="4" t="s">
        <v>9781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 t="s">
        <v>9580</v>
      </c>
      <c r="Q6296" s="4" t="s">
        <v>9581</v>
      </c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spans="1:23">
      <c r="A6297" s="4">
        <v>113761</v>
      </c>
      <c r="B6297" s="4" t="s">
        <v>9782</v>
      </c>
      <c r="C6297" s="4" t="s">
        <v>9783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 t="s">
        <v>9580</v>
      </c>
      <c r="Q6297" s="4" t="s">
        <v>9581</v>
      </c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spans="1:23">
      <c r="A6298" s="4">
        <v>42641</v>
      </c>
      <c r="B6298" s="4" t="s">
        <v>9784</v>
      </c>
      <c r="C6298" s="4" t="s">
        <v>584</v>
      </c>
      <c r="D6298" s="4" t="s">
        <v>9785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 t="s">
        <v>9580</v>
      </c>
      <c r="Q6298" s="4" t="s">
        <v>9581</v>
      </c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spans="1:23">
      <c r="A6299" s="4">
        <v>135135</v>
      </c>
      <c r="B6299" s="4" t="s">
        <v>9786</v>
      </c>
      <c r="C6299" s="4" t="s">
        <v>9787</v>
      </c>
      <c r="D6299" s="4" t="s">
        <v>6476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 t="s">
        <v>9580</v>
      </c>
      <c r="Q6299" s="4" t="s">
        <v>9581</v>
      </c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spans="1:23">
      <c r="A6300" s="4">
        <v>43455</v>
      </c>
      <c r="B6300" s="4" t="s">
        <v>9788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 t="s">
        <v>9580</v>
      </c>
      <c r="Q6300" s="4" t="s">
        <v>9581</v>
      </c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spans="1:23">
      <c r="A6301" s="4">
        <v>31409</v>
      </c>
      <c r="B6301" s="4" t="s">
        <v>9789</v>
      </c>
      <c r="C6301" s="4" t="s">
        <v>8436</v>
      </c>
      <c r="D6301" s="4" t="s">
        <v>9790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 t="s">
        <v>9580</v>
      </c>
      <c r="Q6301" s="4" t="s">
        <v>9581</v>
      </c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spans="1:23">
      <c r="A6302" s="4">
        <v>58911</v>
      </c>
      <c r="B6302" s="4" t="s">
        <v>9791</v>
      </c>
      <c r="C6302" s="4" t="s">
        <v>9792</v>
      </c>
      <c r="D6302" s="4" t="s">
        <v>4532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 t="s">
        <v>9580</v>
      </c>
      <c r="Q6302" s="4" t="s">
        <v>9581</v>
      </c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spans="1:23">
      <c r="A6303" s="4">
        <v>39048</v>
      </c>
      <c r="B6303" s="4" t="s">
        <v>9793</v>
      </c>
      <c r="C6303" s="4" t="s">
        <v>9794</v>
      </c>
      <c r="D6303" s="4" t="s">
        <v>9795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 t="s">
        <v>9580</v>
      </c>
      <c r="Q6303" s="4" t="s">
        <v>9581</v>
      </c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spans="1:23">
      <c r="A6304" s="4">
        <v>94644</v>
      </c>
      <c r="B6304" s="4" t="s">
        <v>9796</v>
      </c>
      <c r="C6304" s="4" t="s">
        <v>5390</v>
      </c>
      <c r="D6304" s="4" t="s">
        <v>9797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 t="s">
        <v>9580</v>
      </c>
      <c r="Q6304" s="9" t="s">
        <v>9798</v>
      </c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spans="1:23">
      <c r="A6305" s="4">
        <v>23047</v>
      </c>
      <c r="B6305" s="4" t="s">
        <v>9799</v>
      </c>
      <c r="C6305" s="4" t="s">
        <v>2769</v>
      </c>
      <c r="D6305" s="4" t="s">
        <v>7094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 t="s">
        <v>9580</v>
      </c>
      <c r="Q6305" s="9" t="s">
        <v>9798</v>
      </c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spans="1:23">
      <c r="A6306" s="4">
        <v>646</v>
      </c>
      <c r="B6306" s="4" t="s">
        <v>9800</v>
      </c>
      <c r="C6306" s="4" t="s">
        <v>9801</v>
      </c>
      <c r="D6306" s="4" t="s">
        <v>9802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 t="s">
        <v>9580</v>
      </c>
      <c r="Q6306" s="9" t="s">
        <v>9798</v>
      </c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spans="1:23">
      <c r="A6307" s="4">
        <v>28652</v>
      </c>
      <c r="B6307" s="4" t="s">
        <v>9803</v>
      </c>
      <c r="C6307" s="4" t="s">
        <v>9801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 t="s">
        <v>9580</v>
      </c>
      <c r="Q6307" s="9" t="s">
        <v>9798</v>
      </c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spans="1:23">
      <c r="A6308" s="4">
        <v>67539</v>
      </c>
      <c r="B6308" s="4" t="s">
        <v>9804</v>
      </c>
      <c r="C6308" s="4" t="s">
        <v>8851</v>
      </c>
      <c r="D6308" s="4" t="s">
        <v>9805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 t="s">
        <v>9580</v>
      </c>
      <c r="Q6308" s="9" t="s">
        <v>9798</v>
      </c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spans="1:23">
      <c r="A6309" s="4">
        <v>83445</v>
      </c>
      <c r="B6309" s="4" t="s">
        <v>9806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 t="s">
        <v>9580</v>
      </c>
      <c r="Q6309" s="9" t="s">
        <v>9798</v>
      </c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spans="1:23">
      <c r="A6310" s="4">
        <v>36620</v>
      </c>
      <c r="B6310" s="4" t="s">
        <v>9806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 t="s">
        <v>9580</v>
      </c>
      <c r="Q6310" s="9" t="s">
        <v>9798</v>
      </c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spans="1:23">
      <c r="A6311" s="4">
        <v>23719</v>
      </c>
      <c r="B6311" s="4" t="s">
        <v>9806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 t="s">
        <v>9580</v>
      </c>
      <c r="Q6311" s="9" t="s">
        <v>9798</v>
      </c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spans="1:23">
      <c r="A6312" s="4">
        <v>155151</v>
      </c>
      <c r="B6312" s="4" t="s">
        <v>9806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 t="s">
        <v>9580</v>
      </c>
      <c r="Q6312" s="9" t="s">
        <v>9798</v>
      </c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spans="1:23">
      <c r="A6313" s="4">
        <v>1971</v>
      </c>
      <c r="B6313" s="4" t="s">
        <v>9807</v>
      </c>
      <c r="C6313" s="4" t="s">
        <v>2284</v>
      </c>
      <c r="D6313" s="4" t="s">
        <v>9808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 t="s">
        <v>9580</v>
      </c>
      <c r="Q6313" s="9" t="s">
        <v>9798</v>
      </c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spans="1:23">
      <c r="A6314" s="4">
        <v>1984</v>
      </c>
      <c r="B6314" s="4" t="s">
        <v>9809</v>
      </c>
      <c r="C6314" s="4" t="s">
        <v>2284</v>
      </c>
      <c r="D6314" s="4" t="s">
        <v>9808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4679</v>
      </c>
      <c r="L6314" s="4">
        <v>6.5</v>
      </c>
      <c r="M6314" s="4">
        <v>9.8</v>
      </c>
      <c r="N6314" s="4">
        <v>9.8</v>
      </c>
      <c r="O6314" s="4" t="s">
        <v>74</v>
      </c>
      <c r="P6314" s="4" t="s">
        <v>9580</v>
      </c>
      <c r="Q6314" s="9" t="s">
        <v>9798</v>
      </c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spans="1:23">
      <c r="A6315" s="4">
        <v>130869</v>
      </c>
      <c r="B6315" s="4" t="s">
        <v>9809</v>
      </c>
      <c r="C6315" s="4" t="s">
        <v>4728</v>
      </c>
      <c r="D6315" s="4" t="s">
        <v>9810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 t="s">
        <v>9580</v>
      </c>
      <c r="Q6315" s="9" t="s">
        <v>9798</v>
      </c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spans="1:23">
      <c r="A6316" s="4">
        <v>49727</v>
      </c>
      <c r="B6316" s="4" t="s">
        <v>9811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 t="s">
        <v>9580</v>
      </c>
      <c r="Q6316" s="9" t="s">
        <v>9798</v>
      </c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spans="1:23">
      <c r="A6317" s="4">
        <v>146520</v>
      </c>
      <c r="B6317" s="4" t="s">
        <v>9811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 t="s">
        <v>9580</v>
      </c>
      <c r="Q6317" s="9" t="s">
        <v>9798</v>
      </c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spans="1:23">
      <c r="A6318" s="4">
        <v>121298</v>
      </c>
      <c r="B6318" s="4" t="s">
        <v>9811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 t="s">
        <v>9580</v>
      </c>
      <c r="Q6318" s="9" t="s">
        <v>9798</v>
      </c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spans="1:23">
      <c r="A6319" s="4">
        <v>122531</v>
      </c>
      <c r="B6319" s="4" t="s">
        <v>9811</v>
      </c>
      <c r="C6319" s="4" t="s">
        <v>9812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 t="s">
        <v>9580</v>
      </c>
      <c r="Q6319" s="9" t="s">
        <v>9798</v>
      </c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spans="1:23">
      <c r="A6320" s="4">
        <v>43523</v>
      </c>
      <c r="B6320" s="4" t="s">
        <v>9813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 t="s">
        <v>9580</v>
      </c>
      <c r="Q6320" s="9" t="s">
        <v>9798</v>
      </c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spans="1:23">
      <c r="A6321" s="4">
        <v>53683</v>
      </c>
      <c r="B6321" s="4" t="s">
        <v>9814</v>
      </c>
      <c r="C6321" s="4" t="s">
        <v>9815</v>
      </c>
      <c r="D6321" s="4" t="s">
        <v>9816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 t="s">
        <v>9580</v>
      </c>
      <c r="Q6321" s="9" t="s">
        <v>9798</v>
      </c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spans="1:23">
      <c r="A6322" s="4">
        <v>53681</v>
      </c>
      <c r="B6322" s="4" t="s">
        <v>9814</v>
      </c>
      <c r="C6322" s="4" t="s">
        <v>9817</v>
      </c>
      <c r="D6322" s="4" t="s">
        <v>9816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 t="s">
        <v>9580</v>
      </c>
      <c r="Q6322" s="9" t="s">
        <v>9798</v>
      </c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spans="1:23">
      <c r="A6323" s="4">
        <v>53684</v>
      </c>
      <c r="B6323" s="4" t="s">
        <v>9814</v>
      </c>
      <c r="C6323" s="4" t="s">
        <v>9818</v>
      </c>
      <c r="D6323" s="4" t="s">
        <v>9816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 t="s">
        <v>9580</v>
      </c>
      <c r="Q6323" s="9" t="s">
        <v>9798</v>
      </c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spans="1:23">
      <c r="A6324" s="4">
        <v>88272</v>
      </c>
      <c r="B6324" s="4" t="s">
        <v>9814</v>
      </c>
      <c r="C6324" s="4" t="s">
        <v>9819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 t="s">
        <v>9580</v>
      </c>
      <c r="Q6324" s="9" t="s">
        <v>9798</v>
      </c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spans="1:23">
      <c r="A6325" s="4">
        <v>88275</v>
      </c>
      <c r="B6325" s="4" t="s">
        <v>9814</v>
      </c>
      <c r="C6325" s="4" t="s">
        <v>9820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 t="s">
        <v>9580</v>
      </c>
      <c r="Q6325" s="9" t="s">
        <v>9798</v>
      </c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spans="1:23">
      <c r="A6326" s="4">
        <v>53682</v>
      </c>
      <c r="B6326" s="4" t="s">
        <v>9814</v>
      </c>
      <c r="C6326" s="4" t="s">
        <v>9821</v>
      </c>
      <c r="D6326" s="4" t="s">
        <v>9816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 t="s">
        <v>9580</v>
      </c>
      <c r="Q6326" s="9" t="s">
        <v>9798</v>
      </c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spans="1:23">
      <c r="A6327" s="4">
        <v>44228</v>
      </c>
      <c r="B6327" s="4" t="s">
        <v>9822</v>
      </c>
      <c r="C6327" s="4" t="s">
        <v>9823</v>
      </c>
      <c r="D6327" s="4" t="s">
        <v>5746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 t="s">
        <v>9580</v>
      </c>
      <c r="Q6327" s="9" t="s">
        <v>9798</v>
      </c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spans="1:23">
      <c r="A6328" s="4">
        <v>15901</v>
      </c>
      <c r="B6328" s="4" t="s">
        <v>9822</v>
      </c>
      <c r="C6328" s="4" t="s">
        <v>9824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 t="s">
        <v>9580</v>
      </c>
      <c r="Q6328" s="9" t="s">
        <v>9798</v>
      </c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spans="1:23">
      <c r="A6329" s="4">
        <v>83418</v>
      </c>
      <c r="B6329" s="4" t="s">
        <v>9822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 t="s">
        <v>9580</v>
      </c>
      <c r="Q6329" s="9" t="s">
        <v>9798</v>
      </c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spans="1:23">
      <c r="A6330" s="4">
        <v>39219</v>
      </c>
      <c r="B6330" s="4" t="s">
        <v>9822</v>
      </c>
      <c r="C6330" s="4" t="s">
        <v>9825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 t="s">
        <v>9580</v>
      </c>
      <c r="Q6330" s="9" t="s">
        <v>9798</v>
      </c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spans="1:23">
      <c r="A6331" s="4">
        <v>39584</v>
      </c>
      <c r="B6331" s="4" t="s">
        <v>9822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 t="s">
        <v>9580</v>
      </c>
      <c r="Q6331" s="9" t="s">
        <v>9798</v>
      </c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spans="1:23">
      <c r="A6332" s="4">
        <v>13505</v>
      </c>
      <c r="B6332" s="4" t="s">
        <v>9822</v>
      </c>
      <c r="C6332" s="4" t="s">
        <v>9826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 t="s">
        <v>9580</v>
      </c>
      <c r="Q6332" s="9" t="s">
        <v>9798</v>
      </c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spans="1:23">
      <c r="A6333" s="4">
        <v>36616</v>
      </c>
      <c r="B6333" s="4" t="s">
        <v>9822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 t="s">
        <v>9580</v>
      </c>
      <c r="Q6333" s="9" t="s">
        <v>9798</v>
      </c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spans="1:23">
      <c r="A6334" s="4">
        <v>9098</v>
      </c>
      <c r="B6334" s="4" t="s">
        <v>9822</v>
      </c>
      <c r="C6334" s="4" t="s">
        <v>9827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 t="s">
        <v>9580</v>
      </c>
      <c r="Q6334" s="9" t="s">
        <v>9798</v>
      </c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spans="1:23">
      <c r="A6335" s="4">
        <v>13729</v>
      </c>
      <c r="B6335" s="4" t="s">
        <v>9822</v>
      </c>
      <c r="C6335" s="4" t="s">
        <v>9828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 t="s">
        <v>9580</v>
      </c>
      <c r="Q6335" s="9" t="s">
        <v>9798</v>
      </c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spans="1:23">
      <c r="A6336" s="4">
        <v>35642</v>
      </c>
      <c r="B6336" s="4" t="s">
        <v>9822</v>
      </c>
      <c r="C6336" s="4" t="s">
        <v>9829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 t="s">
        <v>9580</v>
      </c>
      <c r="Q6336" s="9" t="s">
        <v>9798</v>
      </c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spans="1:23">
      <c r="A6337" s="4">
        <v>54905</v>
      </c>
      <c r="B6337" s="4" t="s">
        <v>9822</v>
      </c>
      <c r="C6337" s="4" t="s">
        <v>9830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 t="s">
        <v>9580</v>
      </c>
      <c r="Q6337" s="9" t="s">
        <v>9798</v>
      </c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spans="1:23">
      <c r="A6338" s="4">
        <v>54894</v>
      </c>
      <c r="B6338" s="4" t="s">
        <v>9822</v>
      </c>
      <c r="C6338" s="4" t="s">
        <v>9831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 t="s">
        <v>9580</v>
      </c>
      <c r="Q6338" s="9" t="s">
        <v>9798</v>
      </c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spans="1:23">
      <c r="A6339" s="4">
        <v>26053</v>
      </c>
      <c r="B6339" s="4" t="s">
        <v>9822</v>
      </c>
      <c r="C6339" s="4" t="s">
        <v>9832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 t="s">
        <v>9580</v>
      </c>
      <c r="Q6339" s="9" t="s">
        <v>9798</v>
      </c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spans="1:23">
      <c r="A6340" s="4">
        <v>24052</v>
      </c>
      <c r="B6340" s="4" t="s">
        <v>9822</v>
      </c>
      <c r="C6340" s="4" t="s">
        <v>9833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 t="s">
        <v>9580</v>
      </c>
      <c r="Q6340" s="9" t="s">
        <v>9798</v>
      </c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spans="1:23">
      <c r="A6341" s="4">
        <v>10064</v>
      </c>
      <c r="B6341" s="4" t="s">
        <v>9822</v>
      </c>
      <c r="C6341" s="4" t="s">
        <v>9834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 t="s">
        <v>9580</v>
      </c>
      <c r="Q6341" s="9" t="s">
        <v>9798</v>
      </c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spans="1:23">
      <c r="A6342" s="4">
        <v>54892</v>
      </c>
      <c r="B6342" s="4" t="s">
        <v>9822</v>
      </c>
      <c r="C6342" s="4" t="s">
        <v>9835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 t="s">
        <v>9580</v>
      </c>
      <c r="Q6342" s="9" t="s">
        <v>9798</v>
      </c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spans="1:23">
      <c r="A6343" s="4">
        <v>24049</v>
      </c>
      <c r="B6343" s="4" t="s">
        <v>9822</v>
      </c>
      <c r="C6343" s="4" t="s">
        <v>9836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 t="s">
        <v>9580</v>
      </c>
      <c r="Q6343" s="9" t="s">
        <v>9798</v>
      </c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spans="1:23">
      <c r="A6344" s="4">
        <v>10067</v>
      </c>
      <c r="B6344" s="4" t="s">
        <v>9822</v>
      </c>
      <c r="C6344" s="4" t="s">
        <v>9837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 t="s">
        <v>9580</v>
      </c>
      <c r="Q6344" s="9" t="s">
        <v>9798</v>
      </c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spans="1:23">
      <c r="A6345" s="4">
        <v>24051</v>
      </c>
      <c r="B6345" s="4" t="s">
        <v>9822</v>
      </c>
      <c r="C6345" s="4" t="s">
        <v>9838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 t="s">
        <v>9580</v>
      </c>
      <c r="Q6345" s="9" t="s">
        <v>9798</v>
      </c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spans="1:23">
      <c r="A6346" s="4">
        <v>10066</v>
      </c>
      <c r="B6346" s="4" t="s">
        <v>9822</v>
      </c>
      <c r="C6346" s="4" t="s">
        <v>9839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 t="s">
        <v>9580</v>
      </c>
      <c r="Q6346" s="9" t="s">
        <v>9798</v>
      </c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spans="1:23">
      <c r="A6347" s="4">
        <v>8229</v>
      </c>
      <c r="B6347" s="4" t="s">
        <v>9822</v>
      </c>
      <c r="C6347" s="4" t="s">
        <v>9840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 t="s">
        <v>9580</v>
      </c>
      <c r="Q6347" s="9" t="s">
        <v>9798</v>
      </c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spans="1:23">
      <c r="A6348" s="4">
        <v>8228</v>
      </c>
      <c r="B6348" s="4" t="s">
        <v>9822</v>
      </c>
      <c r="C6348" s="4" t="s">
        <v>9841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 t="s">
        <v>9580</v>
      </c>
      <c r="Q6348" s="9" t="s">
        <v>9798</v>
      </c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spans="1:23">
      <c r="A6349" s="4">
        <v>24050</v>
      </c>
      <c r="B6349" s="4" t="s">
        <v>9822</v>
      </c>
      <c r="C6349" s="4" t="s">
        <v>9842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 t="s">
        <v>9580</v>
      </c>
      <c r="Q6349" s="9" t="s">
        <v>9798</v>
      </c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spans="1:23">
      <c r="A6350" s="4">
        <v>8227</v>
      </c>
      <c r="B6350" s="4" t="s">
        <v>9822</v>
      </c>
      <c r="C6350" s="4" t="s">
        <v>9843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 t="s">
        <v>9580</v>
      </c>
      <c r="Q6350" s="9" t="s">
        <v>9798</v>
      </c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spans="1:23">
      <c r="A6351" s="4">
        <v>11965</v>
      </c>
      <c r="B6351" s="4" t="s">
        <v>9822</v>
      </c>
      <c r="C6351" s="4" t="s">
        <v>9844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 t="s">
        <v>9580</v>
      </c>
      <c r="Q6351" s="9" t="s">
        <v>9798</v>
      </c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spans="1:23">
      <c r="A6352" s="4">
        <v>35641</v>
      </c>
      <c r="B6352" s="4" t="s">
        <v>9822</v>
      </c>
      <c r="C6352" s="4" t="s">
        <v>9845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 t="s">
        <v>9580</v>
      </c>
      <c r="Q6352" s="9" t="s">
        <v>9798</v>
      </c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spans="1:23">
      <c r="A6353" s="4">
        <v>8226</v>
      </c>
      <c r="B6353" s="4" t="s">
        <v>9822</v>
      </c>
      <c r="C6353" s="4" t="s">
        <v>9846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 t="s">
        <v>9580</v>
      </c>
      <c r="Q6353" s="9" t="s">
        <v>9798</v>
      </c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spans="1:23">
      <c r="A6354" s="4">
        <v>35640</v>
      </c>
      <c r="B6354" s="4" t="s">
        <v>9822</v>
      </c>
      <c r="C6354" s="4" t="s">
        <v>9847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 t="s">
        <v>9580</v>
      </c>
      <c r="Q6354" s="9" t="s">
        <v>9798</v>
      </c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spans="1:23">
      <c r="A6355" s="4">
        <v>68503</v>
      </c>
      <c r="B6355" s="4" t="s">
        <v>9822</v>
      </c>
      <c r="C6355" s="4" t="s">
        <v>9848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 t="s">
        <v>9580</v>
      </c>
      <c r="Q6355" s="9" t="s">
        <v>9798</v>
      </c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spans="1:23">
      <c r="A6356" s="4">
        <v>109535</v>
      </c>
      <c r="B6356" s="4" t="s">
        <v>9822</v>
      </c>
      <c r="C6356" s="4" t="s">
        <v>9849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 t="s">
        <v>9580</v>
      </c>
      <c r="Q6356" s="9" t="s">
        <v>9798</v>
      </c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spans="1:23">
      <c r="A6357" s="4">
        <v>93490</v>
      </c>
      <c r="B6357" s="4" t="s">
        <v>9822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 t="s">
        <v>9580</v>
      </c>
      <c r="Q6357" s="9" t="s">
        <v>9798</v>
      </c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spans="1:23">
      <c r="A6358" s="4">
        <v>67960</v>
      </c>
      <c r="B6358" s="4" t="s">
        <v>9822</v>
      </c>
      <c r="C6358" s="4" t="s">
        <v>9850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 t="s">
        <v>9580</v>
      </c>
      <c r="Q6358" s="9" t="s">
        <v>9798</v>
      </c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spans="1:23">
      <c r="A6359" s="4">
        <v>73592</v>
      </c>
      <c r="B6359" s="4" t="s">
        <v>9822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 t="s">
        <v>9580</v>
      </c>
      <c r="Q6359" s="9" t="s">
        <v>9798</v>
      </c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spans="1:23">
      <c r="A6360" s="4">
        <v>28472</v>
      </c>
      <c r="B6360" s="4" t="s">
        <v>9822</v>
      </c>
      <c r="C6360" s="4" t="s">
        <v>9851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 t="s">
        <v>9580</v>
      </c>
      <c r="Q6360" s="9" t="s">
        <v>9798</v>
      </c>
      <c r="R6360" s="4" t="s">
        <v>42</v>
      </c>
      <c r="S6360" s="7" t="str">
        <f t="shared" si="115"/>
        <v>温江店</v>
      </c>
      <c r="T6360" s="4" t="s">
        <v>9852</v>
      </c>
      <c r="U6360" s="4" t="s">
        <v>259</v>
      </c>
      <c r="V6360" s="4" t="s">
        <v>43</v>
      </c>
      <c r="W6360" s="4"/>
    </row>
    <row r="6361" spans="1:23">
      <c r="A6361" s="4">
        <v>52873</v>
      </c>
      <c r="B6361" s="4" t="s">
        <v>9822</v>
      </c>
      <c r="C6361" s="4" t="s">
        <v>9853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 t="s">
        <v>9580</v>
      </c>
      <c r="Q6361" s="9" t="s">
        <v>9798</v>
      </c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spans="1:23">
      <c r="A6362" s="4">
        <v>28471</v>
      </c>
      <c r="B6362" s="4" t="s">
        <v>9822</v>
      </c>
      <c r="C6362" s="4" t="s">
        <v>9854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 t="s">
        <v>9580</v>
      </c>
      <c r="Q6362" s="9" t="s">
        <v>9798</v>
      </c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spans="1:23">
      <c r="A6363" s="4">
        <v>65207</v>
      </c>
      <c r="B6363" s="4" t="s">
        <v>9822</v>
      </c>
      <c r="C6363" s="4" t="s">
        <v>9855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 t="s">
        <v>9580</v>
      </c>
      <c r="Q6363" s="9" t="s">
        <v>9798</v>
      </c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spans="1:23">
      <c r="A6364" s="4">
        <v>82031</v>
      </c>
      <c r="B6364" s="4" t="s">
        <v>9822</v>
      </c>
      <c r="C6364" s="4" t="s">
        <v>9856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 t="s">
        <v>9580</v>
      </c>
      <c r="Q6364" s="9" t="s">
        <v>9798</v>
      </c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spans="1:23">
      <c r="A6365" s="4">
        <v>54827</v>
      </c>
      <c r="B6365" s="4" t="s">
        <v>9822</v>
      </c>
      <c r="C6365" s="4" t="s">
        <v>9857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 t="s">
        <v>9580</v>
      </c>
      <c r="Q6365" s="9" t="s">
        <v>9798</v>
      </c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spans="1:23">
      <c r="A6366" s="4">
        <v>44038</v>
      </c>
      <c r="B6366" s="4" t="s">
        <v>9822</v>
      </c>
      <c r="C6366" s="4" t="s">
        <v>9858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 t="s">
        <v>9580</v>
      </c>
      <c r="Q6366" s="9" t="s">
        <v>9798</v>
      </c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spans="1:23">
      <c r="A6367" s="4">
        <v>93690</v>
      </c>
      <c r="B6367" s="4" t="s">
        <v>9822</v>
      </c>
      <c r="C6367" s="4" t="s">
        <v>9859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 t="s">
        <v>9580</v>
      </c>
      <c r="Q6367" s="9" t="s">
        <v>9798</v>
      </c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spans="1:23">
      <c r="A6368" s="4">
        <v>144636</v>
      </c>
      <c r="B6368" s="4" t="s">
        <v>9860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 t="s">
        <v>9580</v>
      </c>
      <c r="Q6368" s="9" t="s">
        <v>9798</v>
      </c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spans="1:23">
      <c r="A6369" s="4">
        <v>84104</v>
      </c>
      <c r="B6369" s="4" t="s">
        <v>9861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 t="s">
        <v>9580</v>
      </c>
      <c r="Q6369" s="9" t="s">
        <v>9798</v>
      </c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spans="1:23">
      <c r="A6370" s="4">
        <v>131234</v>
      </c>
      <c r="B6370" s="4" t="s">
        <v>9862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 t="s">
        <v>9580</v>
      </c>
      <c r="Q6370" s="9" t="s">
        <v>9798</v>
      </c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spans="1:23">
      <c r="A6371" s="4">
        <v>137925</v>
      </c>
      <c r="B6371" s="4" t="s">
        <v>9862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 t="s">
        <v>9580</v>
      </c>
      <c r="Q6371" s="9" t="s">
        <v>9798</v>
      </c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spans="1:23">
      <c r="A6372" s="4">
        <v>159388</v>
      </c>
      <c r="B6372" s="4" t="s">
        <v>9863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 t="s">
        <v>9580</v>
      </c>
      <c r="Q6372" s="9" t="s">
        <v>9798</v>
      </c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spans="1:23">
      <c r="A6373" s="4">
        <v>140410</v>
      </c>
      <c r="B6373" s="4" t="s">
        <v>9864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 t="s">
        <v>9580</v>
      </c>
      <c r="Q6373" s="9" t="s">
        <v>9798</v>
      </c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spans="1:23">
      <c r="A6374" s="4">
        <v>140422</v>
      </c>
      <c r="B6374" s="4" t="s">
        <v>9864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 t="s">
        <v>9580</v>
      </c>
      <c r="Q6374" s="9" t="s">
        <v>9798</v>
      </c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spans="1:23">
      <c r="A6375" s="4">
        <v>13508</v>
      </c>
      <c r="B6375" s="4" t="s">
        <v>9865</v>
      </c>
      <c r="C6375" s="4" t="s">
        <v>9866</v>
      </c>
      <c r="D6375" s="4" t="s">
        <v>5159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 t="s">
        <v>9580</v>
      </c>
      <c r="Q6375" s="9" t="s">
        <v>9798</v>
      </c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spans="1:23">
      <c r="A6376" s="4">
        <v>74404</v>
      </c>
      <c r="B6376" s="4" t="s">
        <v>9865</v>
      </c>
      <c r="C6376" s="4" t="s">
        <v>9867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 t="s">
        <v>9580</v>
      </c>
      <c r="Q6376" s="9" t="s">
        <v>9798</v>
      </c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spans="1:23">
      <c r="A6377" s="4">
        <v>126570</v>
      </c>
      <c r="B6377" s="4" t="s">
        <v>9868</v>
      </c>
      <c r="C6377" s="4" t="s">
        <v>8946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 t="s">
        <v>9580</v>
      </c>
      <c r="Q6377" s="9" t="s">
        <v>9798</v>
      </c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spans="1:23">
      <c r="A6378" s="4">
        <v>131810</v>
      </c>
      <c r="B6378" s="4" t="s">
        <v>9869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 t="s">
        <v>9580</v>
      </c>
      <c r="Q6378" s="9" t="s">
        <v>9798</v>
      </c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spans="1:23">
      <c r="A6379" s="4">
        <v>22792</v>
      </c>
      <c r="B6379" s="4" t="s">
        <v>9870</v>
      </c>
      <c r="C6379" s="4" t="s">
        <v>8887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 t="s">
        <v>9580</v>
      </c>
      <c r="Q6379" s="9" t="s">
        <v>9798</v>
      </c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hidden="1" spans="1:23">
      <c r="A6380" s="4">
        <v>58704</v>
      </c>
      <c r="B6380" s="4" t="s">
        <v>9871</v>
      </c>
      <c r="C6380" s="4" t="s">
        <v>9872</v>
      </c>
      <c r="D6380" s="4" t="s">
        <v>9873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9874</v>
      </c>
      <c r="T6380" s="4" t="s">
        <v>57</v>
      </c>
      <c r="U6380" s="4" t="s">
        <v>269</v>
      </c>
      <c r="V6380" s="4" t="s">
        <v>34</v>
      </c>
      <c r="W6380" s="4"/>
    </row>
    <row r="6381" ht="13.5" hidden="1" spans="1:23">
      <c r="A6381" s="4">
        <v>86684</v>
      </c>
      <c r="B6381" s="4" t="s">
        <v>9875</v>
      </c>
      <c r="C6381" s="4" t="s">
        <v>9876</v>
      </c>
      <c r="D6381" s="4" t="s">
        <v>7753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hidden="1" spans="1:23">
      <c r="A6382" s="4">
        <v>1555</v>
      </c>
      <c r="B6382" s="4" t="s">
        <v>9877</v>
      </c>
      <c r="C6382" s="4" t="s">
        <v>9878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hidden="1" spans="1:23">
      <c r="A6383" s="4">
        <v>11738</v>
      </c>
      <c r="B6383" s="4" t="s">
        <v>9877</v>
      </c>
      <c r="C6383" s="4" t="s">
        <v>9879</v>
      </c>
      <c r="D6383" s="4" t="s">
        <v>9880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hidden="1" spans="1:23">
      <c r="A6384" s="4">
        <v>2212</v>
      </c>
      <c r="B6384" s="4" t="s">
        <v>9877</v>
      </c>
      <c r="C6384" s="4" t="s">
        <v>478</v>
      </c>
      <c r="D6384" s="4" t="s">
        <v>9880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hidden="1" spans="1:23">
      <c r="A6385" s="4">
        <v>2096</v>
      </c>
      <c r="B6385" s="4" t="s">
        <v>9877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hidden="1" spans="1:23">
      <c r="A6386" s="4">
        <v>31128</v>
      </c>
      <c r="B6386" s="4" t="s">
        <v>9881</v>
      </c>
      <c r="C6386" s="4" t="s">
        <v>696</v>
      </c>
      <c r="D6386" s="4" t="s">
        <v>5450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hidden="1" spans="1:23">
      <c r="A6387" s="4">
        <v>27322</v>
      </c>
      <c r="B6387" s="4" t="s">
        <v>9882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hidden="1" spans="1:23">
      <c r="A6388" s="4">
        <v>1210</v>
      </c>
      <c r="B6388" s="4" t="s">
        <v>9883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hidden="1" spans="1:23">
      <c r="A6389" s="4">
        <v>77790</v>
      </c>
      <c r="B6389" s="4" t="s">
        <v>9884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hidden="1" spans="1:23">
      <c r="A6390" s="4">
        <v>147110</v>
      </c>
      <c r="B6390" s="4" t="s">
        <v>9885</v>
      </c>
      <c r="C6390" s="4" t="s">
        <v>9886</v>
      </c>
      <c r="D6390" s="4" t="s">
        <v>7735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7736</v>
      </c>
      <c r="U6390" s="4" t="s">
        <v>33</v>
      </c>
      <c r="V6390" s="4" t="s">
        <v>43</v>
      </c>
      <c r="W6390" s="4"/>
    </row>
    <row r="6391" ht="13.5" hidden="1" spans="1:23">
      <c r="A6391" s="4">
        <v>147117</v>
      </c>
      <c r="B6391" s="4" t="s">
        <v>9887</v>
      </c>
      <c r="C6391" s="4" t="s">
        <v>9888</v>
      </c>
      <c r="D6391" s="4" t="s">
        <v>7735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7736</v>
      </c>
      <c r="U6391" s="4" t="s">
        <v>33</v>
      </c>
      <c r="V6391" s="4" t="s">
        <v>43</v>
      </c>
      <c r="W6391" s="4"/>
    </row>
    <row r="6392" ht="13.5" hidden="1" spans="1:23">
      <c r="A6392" s="4">
        <v>147111</v>
      </c>
      <c r="B6392" s="4" t="s">
        <v>9889</v>
      </c>
      <c r="C6392" s="4" t="s">
        <v>9890</v>
      </c>
      <c r="D6392" s="4" t="s">
        <v>7735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7736</v>
      </c>
      <c r="U6392" s="4" t="s">
        <v>33</v>
      </c>
      <c r="V6392" s="4" t="s">
        <v>43</v>
      </c>
      <c r="W6392" s="4"/>
    </row>
    <row r="6393" ht="13.5" hidden="1" spans="1:23">
      <c r="A6393" s="4">
        <v>147106</v>
      </c>
      <c r="B6393" s="4" t="s">
        <v>9891</v>
      </c>
      <c r="C6393" s="4" t="s">
        <v>9892</v>
      </c>
      <c r="D6393" s="4" t="s">
        <v>7735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7736</v>
      </c>
      <c r="U6393" s="4" t="s">
        <v>33</v>
      </c>
      <c r="V6393" s="4" t="s">
        <v>43</v>
      </c>
      <c r="W6393" s="4"/>
    </row>
    <row r="6394" ht="13.5" hidden="1" spans="1:23">
      <c r="A6394" s="4">
        <v>147113</v>
      </c>
      <c r="B6394" s="4" t="s">
        <v>9893</v>
      </c>
      <c r="C6394" s="4" t="s">
        <v>9894</v>
      </c>
      <c r="D6394" s="4" t="s">
        <v>7735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7736</v>
      </c>
      <c r="U6394" s="4" t="s">
        <v>33</v>
      </c>
      <c r="V6394" s="4" t="s">
        <v>43</v>
      </c>
      <c r="W6394" s="4"/>
    </row>
    <row r="6395" ht="13.5" hidden="1" spans="1:23">
      <c r="A6395" s="4">
        <v>147115</v>
      </c>
      <c r="B6395" s="4" t="s">
        <v>9895</v>
      </c>
      <c r="C6395" s="4" t="s">
        <v>9896</v>
      </c>
      <c r="D6395" s="4" t="s">
        <v>7735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7736</v>
      </c>
      <c r="U6395" s="4" t="s">
        <v>33</v>
      </c>
      <c r="V6395" s="4" t="s">
        <v>43</v>
      </c>
      <c r="W6395" s="4"/>
    </row>
    <row r="6396" ht="13.5" hidden="1" spans="1:23">
      <c r="A6396" s="4">
        <v>147109</v>
      </c>
      <c r="B6396" s="4" t="s">
        <v>9897</v>
      </c>
      <c r="C6396" s="4" t="s">
        <v>9898</v>
      </c>
      <c r="D6396" s="4" t="s">
        <v>7735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7736</v>
      </c>
      <c r="U6396" s="4" t="s">
        <v>33</v>
      </c>
      <c r="V6396" s="4" t="s">
        <v>43</v>
      </c>
      <c r="W6396" s="4"/>
    </row>
    <row r="6397" ht="13.5" hidden="1" spans="1:23">
      <c r="A6397" s="4">
        <v>147104</v>
      </c>
      <c r="B6397" s="4" t="s">
        <v>9899</v>
      </c>
      <c r="C6397" s="4" t="s">
        <v>9900</v>
      </c>
      <c r="D6397" s="4" t="s">
        <v>7735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7736</v>
      </c>
      <c r="U6397" s="4" t="s">
        <v>33</v>
      </c>
      <c r="V6397" s="4" t="s">
        <v>43</v>
      </c>
      <c r="W6397" s="4"/>
    </row>
    <row r="6398" ht="13.5" hidden="1" spans="1:23">
      <c r="A6398" s="4">
        <v>147101</v>
      </c>
      <c r="B6398" s="4" t="s">
        <v>9901</v>
      </c>
      <c r="C6398" s="4" t="s">
        <v>9896</v>
      </c>
      <c r="D6398" s="4" t="s">
        <v>7735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7736</v>
      </c>
      <c r="U6398" s="4" t="s">
        <v>33</v>
      </c>
      <c r="V6398" s="4" t="s">
        <v>43</v>
      </c>
      <c r="W6398" s="4"/>
    </row>
    <row r="6399" ht="13.5" hidden="1" spans="1:23">
      <c r="A6399" s="4">
        <v>73674</v>
      </c>
      <c r="B6399" s="4" t="s">
        <v>9902</v>
      </c>
      <c r="C6399" s="4" t="s">
        <v>9903</v>
      </c>
      <c r="D6399" s="4" t="s">
        <v>5738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hidden="1" spans="1:23">
      <c r="A6400" s="4">
        <v>52444</v>
      </c>
      <c r="B6400" s="4" t="s">
        <v>9904</v>
      </c>
      <c r="C6400" s="4" t="s">
        <v>9905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hidden="1" spans="1:23">
      <c r="A6401" s="4">
        <v>100684</v>
      </c>
      <c r="B6401" s="4" t="s">
        <v>9906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hidden="1" spans="1:23">
      <c r="A6402" s="4">
        <v>16701</v>
      </c>
      <c r="B6402" s="4" t="s">
        <v>9907</v>
      </c>
      <c r="C6402" s="4" t="s">
        <v>9908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hidden="1" spans="1:23">
      <c r="A6403" s="4">
        <v>140033</v>
      </c>
      <c r="B6403" s="4" t="s">
        <v>9907</v>
      </c>
      <c r="C6403" s="4" t="s">
        <v>9909</v>
      </c>
      <c r="D6403" s="4" t="s">
        <v>9910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hidden="1" spans="1:23">
      <c r="A6404" s="4">
        <v>140034</v>
      </c>
      <c r="B6404" s="4" t="s">
        <v>9907</v>
      </c>
      <c r="C6404" s="4" t="s">
        <v>9911</v>
      </c>
      <c r="D6404" s="4" t="s">
        <v>9910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hidden="1" spans="1:23">
      <c r="A6405" s="4">
        <v>140042</v>
      </c>
      <c r="B6405" s="4" t="s">
        <v>9907</v>
      </c>
      <c r="C6405" s="4" t="s">
        <v>9912</v>
      </c>
      <c r="D6405" s="4" t="s">
        <v>9910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hidden="1" spans="1:23">
      <c r="A6406" s="4">
        <v>140035</v>
      </c>
      <c r="B6406" s="4" t="s">
        <v>9907</v>
      </c>
      <c r="C6406" s="4" t="s">
        <v>9913</v>
      </c>
      <c r="D6406" s="4" t="s">
        <v>9910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hidden="1" spans="1:23">
      <c r="A6407" s="4">
        <v>59890</v>
      </c>
      <c r="B6407" s="4" t="s">
        <v>9914</v>
      </c>
      <c r="C6407" s="4" t="s">
        <v>9915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hidden="1" spans="1:23">
      <c r="A6408" s="4">
        <v>33815</v>
      </c>
      <c r="B6408" s="4" t="s">
        <v>9916</v>
      </c>
      <c r="C6408" s="4" t="s">
        <v>9917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hidden="1" spans="1:23">
      <c r="A6409" s="4">
        <v>18021</v>
      </c>
      <c r="B6409" s="4" t="s">
        <v>9916</v>
      </c>
      <c r="C6409" s="4" t="s">
        <v>9918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hidden="1" spans="1:23">
      <c r="A6410" s="4">
        <v>18023</v>
      </c>
      <c r="B6410" s="4" t="s">
        <v>9916</v>
      </c>
      <c r="C6410" s="4" t="s">
        <v>9919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hidden="1" spans="1:23">
      <c r="A6411" s="4">
        <v>18017</v>
      </c>
      <c r="B6411" s="4" t="s">
        <v>9916</v>
      </c>
      <c r="C6411" s="4" t="s">
        <v>9920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hidden="1" spans="1:23">
      <c r="A6412" s="4">
        <v>33814</v>
      </c>
      <c r="B6412" s="4" t="s">
        <v>9916</v>
      </c>
      <c r="C6412" s="4" t="s">
        <v>9921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hidden="1" spans="1:23">
      <c r="A6413" s="4">
        <v>13265</v>
      </c>
      <c r="B6413" s="4" t="s">
        <v>9916</v>
      </c>
      <c r="C6413" s="4" t="s">
        <v>9922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hidden="1" spans="1:23">
      <c r="A6414" s="4">
        <v>6322</v>
      </c>
      <c r="B6414" s="4" t="s">
        <v>9916</v>
      </c>
      <c r="C6414" s="4" t="s">
        <v>9923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hidden="1" spans="1:23">
      <c r="A6415" s="4">
        <v>125407</v>
      </c>
      <c r="B6415" s="4" t="s">
        <v>9916</v>
      </c>
      <c r="C6415" s="4" t="s">
        <v>9924</v>
      </c>
      <c r="D6415" s="4" t="s">
        <v>9925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hidden="1" spans="1:23">
      <c r="A6416" s="4">
        <v>44324</v>
      </c>
      <c r="B6416" s="4" t="s">
        <v>9916</v>
      </c>
      <c r="C6416" s="4" t="s">
        <v>9926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hidden="1" spans="1:23">
      <c r="A6417" s="4">
        <v>6364</v>
      </c>
      <c r="B6417" s="4" t="s">
        <v>9916</v>
      </c>
      <c r="C6417" s="4" t="s">
        <v>9927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hidden="1" spans="1:23">
      <c r="A6418" s="4">
        <v>9916</v>
      </c>
      <c r="B6418" s="4" t="s">
        <v>9916</v>
      </c>
      <c r="C6418" s="4" t="s">
        <v>9928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hidden="1" spans="1:23">
      <c r="A6419" s="4">
        <v>6378</v>
      </c>
      <c r="B6419" s="4" t="s">
        <v>9916</v>
      </c>
      <c r="C6419" s="4" t="s">
        <v>9929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hidden="1" spans="1:23">
      <c r="A6420" s="4">
        <v>17998</v>
      </c>
      <c r="B6420" s="4" t="s">
        <v>9916</v>
      </c>
      <c r="C6420" s="4" t="s">
        <v>9930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hidden="1" spans="1:23">
      <c r="A6421" s="4">
        <v>53625</v>
      </c>
      <c r="B6421" s="4" t="s">
        <v>9916</v>
      </c>
      <c r="C6421" s="4" t="s">
        <v>9931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hidden="1" spans="1:23">
      <c r="A6422" s="4">
        <v>48202</v>
      </c>
      <c r="B6422" s="4" t="s">
        <v>9916</v>
      </c>
      <c r="C6422" s="4" t="s">
        <v>9932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hidden="1" spans="1:23">
      <c r="A6423" s="4">
        <v>42213</v>
      </c>
      <c r="B6423" s="4" t="s">
        <v>9916</v>
      </c>
      <c r="C6423" s="4" t="s">
        <v>9933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hidden="1" spans="1:23">
      <c r="A6424" s="4">
        <v>33816</v>
      </c>
      <c r="B6424" s="4" t="s">
        <v>9916</v>
      </c>
      <c r="C6424" s="4" t="s">
        <v>9934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hidden="1" spans="1:23">
      <c r="A6425" s="4">
        <v>65954</v>
      </c>
      <c r="B6425" s="4" t="s">
        <v>9916</v>
      </c>
      <c r="C6425" s="4" t="s">
        <v>9935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hidden="1" spans="1:23">
      <c r="A6426" s="4">
        <v>125408</v>
      </c>
      <c r="B6426" s="4" t="s">
        <v>9916</v>
      </c>
      <c r="C6426" s="4" t="s">
        <v>9936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hidden="1" spans="1:23">
      <c r="A6427" s="4">
        <v>125409</v>
      </c>
      <c r="B6427" s="4" t="s">
        <v>9916</v>
      </c>
      <c r="C6427" s="4" t="s">
        <v>9937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hidden="1" spans="1:23">
      <c r="A6428" s="4">
        <v>63066</v>
      </c>
      <c r="B6428" s="4" t="s">
        <v>9938</v>
      </c>
      <c r="C6428" s="4" t="s">
        <v>9939</v>
      </c>
      <c r="D6428" s="4" t="s">
        <v>9940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hidden="1" spans="1:23">
      <c r="A6429" s="4">
        <v>138737</v>
      </c>
      <c r="B6429" s="4" t="s">
        <v>9938</v>
      </c>
      <c r="C6429" s="4" t="s">
        <v>9941</v>
      </c>
      <c r="D6429" s="4" t="s">
        <v>9942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hidden="1" spans="1:23">
      <c r="A6430" s="4">
        <v>138736</v>
      </c>
      <c r="B6430" s="4" t="s">
        <v>9938</v>
      </c>
      <c r="C6430" s="4" t="s">
        <v>9943</v>
      </c>
      <c r="D6430" s="4" t="s">
        <v>9942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hidden="1" spans="1:23">
      <c r="A6431" s="4">
        <v>138741</v>
      </c>
      <c r="B6431" s="4" t="s">
        <v>9938</v>
      </c>
      <c r="C6431" s="4" t="s">
        <v>9944</v>
      </c>
      <c r="D6431" s="4" t="s">
        <v>9942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hidden="1" spans="1:23">
      <c r="A6432" s="4">
        <v>128559</v>
      </c>
      <c r="B6432" s="4" t="s">
        <v>9938</v>
      </c>
      <c r="C6432" s="4" t="s">
        <v>9945</v>
      </c>
      <c r="D6432" s="4" t="s">
        <v>9942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hidden="1" spans="1:23">
      <c r="A6433" s="4">
        <v>23745</v>
      </c>
      <c r="B6433" s="4" t="s">
        <v>9946</v>
      </c>
      <c r="C6433" s="4" t="s">
        <v>9947</v>
      </c>
      <c r="D6433" s="4" t="s">
        <v>9942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hidden="1" spans="1:23">
      <c r="A6434" s="4">
        <v>23862</v>
      </c>
      <c r="B6434" s="4" t="s">
        <v>9946</v>
      </c>
      <c r="C6434" s="4" t="s">
        <v>9948</v>
      </c>
      <c r="D6434" s="4" t="s">
        <v>9942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hidden="1" spans="1:23">
      <c r="A6435" s="4">
        <v>23858</v>
      </c>
      <c r="B6435" s="4" t="s">
        <v>9946</v>
      </c>
      <c r="C6435" s="4" t="s">
        <v>9949</v>
      </c>
      <c r="D6435" s="4" t="s">
        <v>9942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hidden="1" spans="1:23">
      <c r="A6436" s="4">
        <v>132672</v>
      </c>
      <c r="B6436" s="4" t="s">
        <v>9946</v>
      </c>
      <c r="C6436" s="4" t="s">
        <v>9950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hidden="1" spans="1:23">
      <c r="A6437" s="4">
        <v>23744</v>
      </c>
      <c r="B6437" s="4" t="s">
        <v>9946</v>
      </c>
      <c r="C6437" s="4" t="s">
        <v>9951</v>
      </c>
      <c r="D6437" s="4" t="s">
        <v>9952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hidden="1" spans="1:23">
      <c r="A6438" s="4">
        <v>132674</v>
      </c>
      <c r="B6438" s="4" t="s">
        <v>9946</v>
      </c>
      <c r="C6438" s="4" t="s">
        <v>9953</v>
      </c>
      <c r="D6438" s="4" t="s">
        <v>9954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hidden="1" spans="1:23">
      <c r="A6439" s="4">
        <v>23747</v>
      </c>
      <c r="B6439" s="4" t="s">
        <v>9946</v>
      </c>
      <c r="C6439" s="4" t="s">
        <v>9955</v>
      </c>
      <c r="D6439" s="4" t="s">
        <v>9942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hidden="1" spans="1:23">
      <c r="A6440" s="4">
        <v>23861</v>
      </c>
      <c r="B6440" s="4" t="s">
        <v>9946</v>
      </c>
      <c r="C6440" s="4" t="s">
        <v>9956</v>
      </c>
      <c r="D6440" s="4" t="s">
        <v>9942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hidden="1" spans="1:23">
      <c r="A6441" s="4">
        <v>23859</v>
      </c>
      <c r="B6441" s="4" t="s">
        <v>9946</v>
      </c>
      <c r="C6441" s="4" t="s">
        <v>9957</v>
      </c>
      <c r="D6441" s="4" t="s">
        <v>9942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hidden="1" spans="1:23">
      <c r="A6442" s="4">
        <v>23857</v>
      </c>
      <c r="B6442" s="4" t="s">
        <v>9946</v>
      </c>
      <c r="C6442" s="4" t="s">
        <v>9958</v>
      </c>
      <c r="D6442" s="4" t="s">
        <v>9942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hidden="1" spans="1:23">
      <c r="A6443" s="4">
        <v>23860</v>
      </c>
      <c r="B6443" s="4" t="s">
        <v>9946</v>
      </c>
      <c r="C6443" s="4" t="s">
        <v>9959</v>
      </c>
      <c r="D6443" s="4" t="s">
        <v>9942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hidden="1" spans="1:23">
      <c r="A6444" s="4">
        <v>59494</v>
      </c>
      <c r="B6444" s="4" t="s">
        <v>9960</v>
      </c>
      <c r="C6444" s="4" t="s">
        <v>9961</v>
      </c>
      <c r="D6444" s="4" t="s">
        <v>4387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hidden="1" spans="1:23">
      <c r="A6445" s="4">
        <v>59505</v>
      </c>
      <c r="B6445" s="4" t="s">
        <v>9960</v>
      </c>
      <c r="C6445" s="4" t="s">
        <v>9962</v>
      </c>
      <c r="D6445" s="4" t="s">
        <v>9963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hidden="1" spans="1:23">
      <c r="A6446" s="4">
        <v>16546</v>
      </c>
      <c r="B6446" s="4" t="s">
        <v>9960</v>
      </c>
      <c r="C6446" s="4" t="s">
        <v>9964</v>
      </c>
      <c r="D6446" s="4" t="s">
        <v>4387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hidden="1" spans="1:23">
      <c r="A6447" s="4">
        <v>99138</v>
      </c>
      <c r="B6447" s="4" t="s">
        <v>9960</v>
      </c>
      <c r="C6447" s="4" t="s">
        <v>9965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hidden="1" spans="1:23">
      <c r="A6448" s="4">
        <v>19086</v>
      </c>
      <c r="B6448" s="4" t="s">
        <v>9966</v>
      </c>
      <c r="C6448" s="4" t="s">
        <v>9967</v>
      </c>
      <c r="D6448" s="4" t="s">
        <v>4387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hidden="1" spans="1:23">
      <c r="A6449" s="4">
        <v>134733</v>
      </c>
      <c r="B6449" s="4" t="s">
        <v>9966</v>
      </c>
      <c r="C6449" s="4" t="s">
        <v>9968</v>
      </c>
      <c r="D6449" s="4" t="s">
        <v>5795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hidden="1" spans="1:23">
      <c r="A6450" s="4">
        <v>122320</v>
      </c>
      <c r="B6450" s="4" t="s">
        <v>9969</v>
      </c>
      <c r="C6450" s="4" t="s">
        <v>9970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hidden="1" spans="1:23">
      <c r="A6451" s="4">
        <v>122318</v>
      </c>
      <c r="B6451" s="4" t="s">
        <v>9969</v>
      </c>
      <c r="C6451" s="4" t="s">
        <v>9971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hidden="1" spans="1:23">
      <c r="A6452" s="4">
        <v>122321</v>
      </c>
      <c r="B6452" s="4" t="s">
        <v>9969</v>
      </c>
      <c r="C6452" s="4" t="s">
        <v>9972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hidden="1" spans="1:23">
      <c r="A6453" s="4">
        <v>128864</v>
      </c>
      <c r="B6453" s="4" t="s">
        <v>9973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hidden="1" spans="1:23">
      <c r="A6454" s="4">
        <v>103781</v>
      </c>
      <c r="B6454" s="4" t="s">
        <v>9974</v>
      </c>
      <c r="C6454" s="4" t="s">
        <v>9975</v>
      </c>
      <c r="D6454" s="4" t="s">
        <v>9976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9147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hidden="1" spans="1:23">
      <c r="A6455" s="4">
        <v>103779</v>
      </c>
      <c r="B6455" s="4" t="s">
        <v>9977</v>
      </c>
      <c r="C6455" s="4" t="s">
        <v>4068</v>
      </c>
      <c r="D6455" s="4" t="s">
        <v>9976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9147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hidden="1" spans="1:23">
      <c r="A6456" s="4">
        <v>103780</v>
      </c>
      <c r="B6456" s="4" t="s">
        <v>9977</v>
      </c>
      <c r="C6456" s="4" t="s">
        <v>774</v>
      </c>
      <c r="D6456" s="4" t="s">
        <v>9976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9147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hidden="1" spans="1:23">
      <c r="A6457" s="4">
        <v>121274</v>
      </c>
      <c r="B6457" s="4" t="s">
        <v>9978</v>
      </c>
      <c r="C6457" s="4" t="s">
        <v>9979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hidden="1" spans="1:23">
      <c r="A6458" s="4">
        <v>121277</v>
      </c>
      <c r="B6458" s="4" t="s">
        <v>9978</v>
      </c>
      <c r="C6458" s="4" t="s">
        <v>9980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hidden="1" spans="1:23">
      <c r="A6459" s="4">
        <v>138584</v>
      </c>
      <c r="B6459" s="4" t="s">
        <v>9981</v>
      </c>
      <c r="C6459" s="4" t="s">
        <v>9982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hidden="1" spans="1:23">
      <c r="A6460" s="4">
        <v>40995</v>
      </c>
      <c r="B6460" s="4" t="s">
        <v>9983</v>
      </c>
      <c r="C6460" s="4" t="s">
        <v>9984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hidden="1" spans="1:23">
      <c r="A6461" s="4">
        <v>128962</v>
      </c>
      <c r="B6461" s="4" t="s">
        <v>9985</v>
      </c>
      <c r="C6461" s="4" t="s">
        <v>9986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hidden="1" spans="1:23">
      <c r="A6462" s="4">
        <v>94351</v>
      </c>
      <c r="B6462" s="4" t="s">
        <v>9987</v>
      </c>
      <c r="C6462" s="4" t="s">
        <v>9988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9989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hidden="1" spans="1:23">
      <c r="A6463" s="4">
        <v>66706</v>
      </c>
      <c r="B6463" s="4" t="s">
        <v>9990</v>
      </c>
      <c r="C6463" s="4" t="s">
        <v>9991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hidden="1" spans="1:23">
      <c r="A6464" s="4">
        <v>15238</v>
      </c>
      <c r="B6464" s="4" t="s">
        <v>9990</v>
      </c>
      <c r="C6464" s="4" t="s">
        <v>9992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hidden="1" spans="1:23">
      <c r="A6465" s="4">
        <v>69199</v>
      </c>
      <c r="B6465" s="4" t="s">
        <v>9990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hidden="1" spans="1:23">
      <c r="A6466" s="4">
        <v>66934</v>
      </c>
      <c r="B6466" s="4" t="s">
        <v>9990</v>
      </c>
      <c r="C6466" s="4" t="s">
        <v>9993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hidden="1" spans="1:23">
      <c r="A6467" s="4">
        <v>100685</v>
      </c>
      <c r="B6467" s="4" t="s">
        <v>9994</v>
      </c>
      <c r="C6467" s="4" t="s">
        <v>6922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hidden="1" spans="1:23">
      <c r="A6468" s="4">
        <v>129794</v>
      </c>
      <c r="B6468" s="4" t="s">
        <v>9995</v>
      </c>
      <c r="C6468" s="4" t="s">
        <v>9996</v>
      </c>
      <c r="D6468" s="4" t="s">
        <v>9997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hidden="1" spans="1:23">
      <c r="A6469" s="4">
        <v>128961</v>
      </c>
      <c r="B6469" s="4" t="s">
        <v>9998</v>
      </c>
      <c r="C6469" s="4" t="s">
        <v>9999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hidden="1" spans="1:23">
      <c r="A6470" s="4">
        <v>138325</v>
      </c>
      <c r="B6470" s="4" t="s">
        <v>10000</v>
      </c>
      <c r="C6470" s="4" t="s">
        <v>10001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hidden="1" spans="1:23">
      <c r="A6471" s="4">
        <v>133115</v>
      </c>
      <c r="B6471" s="4" t="s">
        <v>10002</v>
      </c>
      <c r="C6471" s="4" t="s">
        <v>10003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hidden="1" spans="1:23">
      <c r="A6472" s="4">
        <v>98204</v>
      </c>
      <c r="B6472" s="4" t="s">
        <v>10004</v>
      </c>
      <c r="C6472" s="4" t="s">
        <v>10005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7816</v>
      </c>
      <c r="U6472" s="4" t="s">
        <v>33</v>
      </c>
      <c r="V6472" s="4" t="s">
        <v>81</v>
      </c>
      <c r="W6472" s="4"/>
    </row>
    <row r="6473" hidden="1" spans="1:23">
      <c r="A6473" s="4">
        <v>18560</v>
      </c>
      <c r="B6473" s="4" t="s">
        <v>10006</v>
      </c>
      <c r="C6473" s="4" t="s">
        <v>4832</v>
      </c>
      <c r="D6473" s="4" t="s">
        <v>2477</v>
      </c>
      <c r="E6473" s="4" t="s">
        <v>10007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hidden="1" spans="1:23">
      <c r="A6474" s="4">
        <v>9066</v>
      </c>
      <c r="B6474" s="4" t="s">
        <v>10006</v>
      </c>
      <c r="C6474" s="4" t="s">
        <v>4834</v>
      </c>
      <c r="D6474" s="4" t="s">
        <v>2477</v>
      </c>
      <c r="E6474" s="4" t="s">
        <v>10007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hidden="1" spans="1:23">
      <c r="A6475" s="4">
        <v>19229</v>
      </c>
      <c r="B6475" s="4" t="s">
        <v>10008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hidden="1" spans="1:23">
      <c r="A6476" s="4">
        <v>18226</v>
      </c>
      <c r="B6476" s="4" t="s">
        <v>10009</v>
      </c>
      <c r="C6476" s="4" t="s">
        <v>10010</v>
      </c>
      <c r="D6476" s="4" t="s">
        <v>4794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hidden="1" spans="1:23">
      <c r="A6477" s="4">
        <v>8438</v>
      </c>
      <c r="B6477" s="4" t="s">
        <v>10011</v>
      </c>
      <c r="C6477" s="4" t="s">
        <v>3510</v>
      </c>
      <c r="D6477" s="4" t="s">
        <v>10012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hidden="1" spans="1:23">
      <c r="A6478" s="4">
        <v>1217</v>
      </c>
      <c r="B6478" s="4" t="s">
        <v>10013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hidden="1" spans="1:23">
      <c r="A6479" s="4">
        <v>49942</v>
      </c>
      <c r="B6479" s="4" t="s">
        <v>10013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hidden="1" spans="1:23">
      <c r="A6480" s="4">
        <v>13530</v>
      </c>
      <c r="B6480" s="4" t="s">
        <v>10014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hidden="1" spans="1:23">
      <c r="A6481" s="4">
        <v>106188</v>
      </c>
      <c r="B6481" s="4" t="s">
        <v>10015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hidden="1" spans="1:23">
      <c r="A6482" s="4">
        <v>16586</v>
      </c>
      <c r="B6482" s="4" t="s">
        <v>10016</v>
      </c>
      <c r="C6482" s="4" t="s">
        <v>850</v>
      </c>
      <c r="D6482" s="4" t="s">
        <v>10017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hidden="1" spans="1:23">
      <c r="A6483" s="4">
        <v>157630</v>
      </c>
      <c r="B6483" s="4" t="s">
        <v>10018</v>
      </c>
      <c r="C6483" s="4" t="s">
        <v>10019</v>
      </c>
      <c r="D6483" s="4" t="s">
        <v>10020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hidden="1" spans="1:23">
      <c r="A6484" s="4">
        <v>29860</v>
      </c>
      <c r="B6484" s="4" t="s">
        <v>10021</v>
      </c>
      <c r="C6484" s="4" t="s">
        <v>3678</v>
      </c>
      <c r="D6484" s="4" t="s">
        <v>10022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hidden="1" spans="1:23">
      <c r="A6485" s="4">
        <v>70486</v>
      </c>
      <c r="B6485" s="4" t="s">
        <v>10023</v>
      </c>
      <c r="C6485" s="4" t="s">
        <v>10024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hidden="1" spans="1:23">
      <c r="A6486" s="4">
        <v>134293</v>
      </c>
      <c r="B6486" s="4" t="s">
        <v>10025</v>
      </c>
      <c r="C6486" s="4" t="s">
        <v>10026</v>
      </c>
      <c r="D6486" s="4" t="s">
        <v>10027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hidden="1" spans="1:23">
      <c r="A6487" s="4">
        <v>777784</v>
      </c>
      <c r="B6487" s="4" t="s">
        <v>10028</v>
      </c>
      <c r="C6487" s="4" t="s">
        <v>10029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hidden="1" spans="1:23">
      <c r="A6488" s="4">
        <v>74949</v>
      </c>
      <c r="B6488" s="4" t="s">
        <v>10030</v>
      </c>
      <c r="C6488" s="4" t="s">
        <v>10031</v>
      </c>
      <c r="D6488" s="4" t="s">
        <v>10032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hidden="1" spans="1:23">
      <c r="A6489" s="4">
        <v>108806</v>
      </c>
      <c r="B6489" s="4" t="s">
        <v>10033</v>
      </c>
      <c r="C6489" s="4" t="s">
        <v>10034</v>
      </c>
      <c r="D6489" s="4" t="s">
        <v>9110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hidden="1" spans="1:23">
      <c r="A6490" s="4">
        <v>75028</v>
      </c>
      <c r="B6490" s="4" t="s">
        <v>10035</v>
      </c>
      <c r="C6490" s="4" t="s">
        <v>10036</v>
      </c>
      <c r="D6490" s="4" t="s">
        <v>10037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hidden="1" spans="1:23">
      <c r="A6491" s="4">
        <v>160687</v>
      </c>
      <c r="B6491" s="4" t="s">
        <v>10038</v>
      </c>
      <c r="C6491" s="4" t="s">
        <v>10039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hidden="1" spans="1:23">
      <c r="A6492" s="4">
        <v>86213</v>
      </c>
      <c r="B6492" s="4" t="s">
        <v>10038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hidden="1" spans="1:23">
      <c r="A6493" s="4">
        <v>127505</v>
      </c>
      <c r="B6493" s="4" t="s">
        <v>10040</v>
      </c>
      <c r="C6493" s="4" t="s">
        <v>10041</v>
      </c>
      <c r="D6493" s="4" t="s">
        <v>10042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hidden="1" spans="1:23">
      <c r="A6494" s="4">
        <v>9091</v>
      </c>
      <c r="B6494" s="4" t="s">
        <v>10043</v>
      </c>
      <c r="C6494" s="4" t="s">
        <v>10044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hidden="1" spans="1:23">
      <c r="A6495" s="4">
        <v>63165</v>
      </c>
      <c r="B6495" s="4" t="s">
        <v>10043</v>
      </c>
      <c r="C6495" s="4" t="s">
        <v>10045</v>
      </c>
      <c r="D6495" s="4" t="s">
        <v>98</v>
      </c>
      <c r="E6495" s="4" t="s">
        <v>10046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hidden="1" spans="1:23">
      <c r="A6496" s="4">
        <v>66522</v>
      </c>
      <c r="B6496" s="4" t="s">
        <v>10047</v>
      </c>
      <c r="C6496" s="4" t="s">
        <v>10048</v>
      </c>
      <c r="D6496" s="4" t="s">
        <v>98</v>
      </c>
      <c r="E6496" s="4" t="s">
        <v>10046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hidden="1" spans="1:23">
      <c r="A6497" s="4">
        <v>52446</v>
      </c>
      <c r="B6497" s="4" t="s">
        <v>10049</v>
      </c>
      <c r="C6497" s="4" t="s">
        <v>10050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hidden="1" spans="1:23">
      <c r="A6498" s="4">
        <v>45298</v>
      </c>
      <c r="B6498" s="4" t="s">
        <v>10051</v>
      </c>
      <c r="C6498" s="4" t="s">
        <v>2769</v>
      </c>
      <c r="D6498" s="4" t="s">
        <v>10052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hidden="1" spans="1:23">
      <c r="A6499" s="4">
        <v>23753</v>
      </c>
      <c r="B6499" s="4" t="s">
        <v>10051</v>
      </c>
      <c r="C6499" s="4" t="s">
        <v>5063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hidden="1" spans="1:23">
      <c r="A6500" s="4">
        <v>91096</v>
      </c>
      <c r="B6500" s="4" t="s">
        <v>10053</v>
      </c>
      <c r="C6500" s="4" t="s">
        <v>2031</v>
      </c>
      <c r="D6500" s="4" t="s">
        <v>10054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hidden="1" spans="1:23">
      <c r="A6501" s="4">
        <v>120942</v>
      </c>
      <c r="B6501" s="4" t="s">
        <v>10055</v>
      </c>
      <c r="C6501" s="4" t="s">
        <v>10056</v>
      </c>
      <c r="D6501" s="4" t="s">
        <v>10057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hidden="1" spans="1:23">
      <c r="A6502" s="4">
        <v>61394</v>
      </c>
      <c r="B6502" s="4" t="s">
        <v>10055</v>
      </c>
      <c r="C6502" s="4" t="s">
        <v>290</v>
      </c>
      <c r="D6502" s="4" t="s">
        <v>10058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hidden="1" spans="1:23">
      <c r="A6503" s="4">
        <v>120941</v>
      </c>
      <c r="B6503" s="4" t="s">
        <v>10055</v>
      </c>
      <c r="C6503" s="4" t="s">
        <v>10059</v>
      </c>
      <c r="D6503" s="4" t="s">
        <v>10057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hidden="1" spans="1:23">
      <c r="A6504" s="4">
        <v>120954</v>
      </c>
      <c r="B6504" s="4" t="s">
        <v>10055</v>
      </c>
      <c r="C6504" s="4" t="s">
        <v>10060</v>
      </c>
      <c r="D6504" s="4" t="s">
        <v>10057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hidden="1" spans="1:23">
      <c r="A6505" s="4">
        <v>121567</v>
      </c>
      <c r="B6505" s="4" t="s">
        <v>10055</v>
      </c>
      <c r="C6505" s="4" t="s">
        <v>10061</v>
      </c>
      <c r="D6505" s="4" t="s">
        <v>10057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hidden="1" spans="1:23">
      <c r="A6506" s="4">
        <v>90443</v>
      </c>
      <c r="B6506" s="4" t="s">
        <v>10062</v>
      </c>
      <c r="C6506" s="4" t="s">
        <v>8935</v>
      </c>
      <c r="D6506" s="4" t="s">
        <v>10058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hidden="1" spans="1:23">
      <c r="A6507" s="4">
        <v>120949</v>
      </c>
      <c r="B6507" s="4" t="s">
        <v>10063</v>
      </c>
      <c r="C6507" s="4" t="s">
        <v>10064</v>
      </c>
      <c r="D6507" s="4" t="s">
        <v>10057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hidden="1" spans="1:23">
      <c r="A6508" s="4">
        <v>120945</v>
      </c>
      <c r="B6508" s="4" t="s">
        <v>10063</v>
      </c>
      <c r="C6508" s="4" t="s">
        <v>10059</v>
      </c>
      <c r="D6508" s="4" t="s">
        <v>10057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hidden="1" spans="1:23">
      <c r="A6509" s="4">
        <v>120971</v>
      </c>
      <c r="B6509" s="4" t="s">
        <v>10065</v>
      </c>
      <c r="C6509" s="4" t="s">
        <v>10066</v>
      </c>
      <c r="D6509" s="4" t="s">
        <v>10057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hidden="1" spans="1:23">
      <c r="A6510" s="4">
        <v>120947</v>
      </c>
      <c r="B6510" s="4" t="s">
        <v>10065</v>
      </c>
      <c r="C6510" s="4" t="s">
        <v>10067</v>
      </c>
      <c r="D6510" s="4" t="s">
        <v>10057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hidden="1" spans="1:23">
      <c r="A6511" s="4">
        <v>120944</v>
      </c>
      <c r="B6511" s="4" t="s">
        <v>10065</v>
      </c>
      <c r="C6511" s="4" t="s">
        <v>10068</v>
      </c>
      <c r="D6511" s="4" t="s">
        <v>10057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hidden="1" spans="1:23">
      <c r="A6512" s="4">
        <v>73633</v>
      </c>
      <c r="B6512" s="4" t="s">
        <v>10065</v>
      </c>
      <c r="C6512" s="4" t="s">
        <v>10069</v>
      </c>
      <c r="D6512" s="4" t="s">
        <v>10054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hidden="1" spans="1:23">
      <c r="A6513" s="4">
        <v>120946</v>
      </c>
      <c r="B6513" s="4" t="s">
        <v>10065</v>
      </c>
      <c r="C6513" s="4" t="s">
        <v>10070</v>
      </c>
      <c r="D6513" s="4" t="s">
        <v>10057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hidden="1" spans="1:23">
      <c r="A6514" s="4">
        <v>91587</v>
      </c>
      <c r="B6514" s="4" t="s">
        <v>10065</v>
      </c>
      <c r="C6514" s="4" t="s">
        <v>10071</v>
      </c>
      <c r="D6514" s="4" t="s">
        <v>10058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10072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hidden="1" spans="1:23">
      <c r="A6515" s="4">
        <v>120948</v>
      </c>
      <c r="B6515" s="4" t="s">
        <v>10065</v>
      </c>
      <c r="C6515" s="4" t="s">
        <v>10059</v>
      </c>
      <c r="D6515" s="4" t="s">
        <v>10057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hidden="1" spans="1:23">
      <c r="A6516" s="4">
        <v>121568</v>
      </c>
      <c r="B6516" s="4" t="s">
        <v>10065</v>
      </c>
      <c r="C6516" s="4" t="s">
        <v>10061</v>
      </c>
      <c r="D6516" s="4" t="s">
        <v>10057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hidden="1" spans="1:23">
      <c r="A6517" s="4">
        <v>115418</v>
      </c>
      <c r="B6517" s="4" t="s">
        <v>10073</v>
      </c>
      <c r="C6517" s="4" t="s">
        <v>9109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4679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hidden="1" spans="1:23">
      <c r="A6518" s="4">
        <v>64244</v>
      </c>
      <c r="B6518" s="4" t="s">
        <v>10074</v>
      </c>
      <c r="C6518" s="4" t="s">
        <v>10075</v>
      </c>
      <c r="D6518" s="4" t="s">
        <v>10076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hidden="1" spans="1:23">
      <c r="A6519" s="4">
        <v>31440</v>
      </c>
      <c r="B6519" s="4" t="s">
        <v>10077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hidden="1" spans="1:23">
      <c r="A6520" s="4">
        <v>35082</v>
      </c>
      <c r="B6520" s="4" t="s">
        <v>10078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hidden="1" spans="1:23">
      <c r="A6521" s="4">
        <v>92546</v>
      </c>
      <c r="B6521" s="4" t="s">
        <v>10079</v>
      </c>
      <c r="C6521" s="4" t="s">
        <v>10080</v>
      </c>
      <c r="D6521" s="4" t="s">
        <v>4897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hidden="1" spans="1:23">
      <c r="A6522" s="4">
        <v>101088</v>
      </c>
      <c r="B6522" s="4" t="s">
        <v>10081</v>
      </c>
      <c r="C6522" s="4" t="s">
        <v>10082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6467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hidden="1" spans="1:23">
      <c r="A6523" s="4">
        <v>96679</v>
      </c>
      <c r="B6523" s="4" t="s">
        <v>10083</v>
      </c>
      <c r="C6523" s="4" t="s">
        <v>10084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6467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hidden="1" spans="1:23">
      <c r="A6524" s="4">
        <v>110733</v>
      </c>
      <c r="B6524" s="4" t="s">
        <v>10083</v>
      </c>
      <c r="C6524" s="4" t="s">
        <v>10085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6467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hidden="1" spans="1:23">
      <c r="A6525" s="4">
        <v>125821</v>
      </c>
      <c r="B6525" s="4" t="s">
        <v>10083</v>
      </c>
      <c r="C6525" s="4" t="s">
        <v>10086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6467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hidden="1" spans="1:23">
      <c r="A6526" s="4">
        <v>35511</v>
      </c>
      <c r="B6526" s="4" t="s">
        <v>10087</v>
      </c>
      <c r="C6526" s="4" t="s">
        <v>3008</v>
      </c>
      <c r="D6526" s="4" t="s">
        <v>6676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hidden="1" spans="1:23">
      <c r="A6527" s="4">
        <v>57491</v>
      </c>
      <c r="B6527" s="4" t="s">
        <v>10088</v>
      </c>
      <c r="C6527" s="4" t="s">
        <v>6066</v>
      </c>
      <c r="D6527" s="4" t="s">
        <v>10089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hidden="1" spans="1:23">
      <c r="A6528" s="4">
        <v>30509</v>
      </c>
      <c r="B6528" s="4" t="s">
        <v>10088</v>
      </c>
      <c r="C6528" s="4" t="s">
        <v>10090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hidden="1" spans="1:23">
      <c r="A6529" s="4">
        <v>1841</v>
      </c>
      <c r="B6529" s="4" t="s">
        <v>10091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hidden="1" spans="1:23">
      <c r="A6530" s="4">
        <v>10185</v>
      </c>
      <c r="B6530" s="4" t="s">
        <v>10092</v>
      </c>
      <c r="C6530" s="4" t="s">
        <v>10093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hidden="1" spans="1:23">
      <c r="A6531" s="4">
        <v>132561</v>
      </c>
      <c r="B6531" s="4" t="s">
        <v>10092</v>
      </c>
      <c r="C6531" s="4" t="s">
        <v>10094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hidden="1" spans="1:23">
      <c r="A6532" s="4">
        <v>72511</v>
      </c>
      <c r="B6532" s="4" t="s">
        <v>10095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hidden="1" spans="1:23">
      <c r="A6533" s="4">
        <v>1335</v>
      </c>
      <c r="B6533" s="4" t="s">
        <v>10096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hidden="1" spans="1:23">
      <c r="A6534" s="4">
        <v>16932</v>
      </c>
      <c r="B6534" s="4" t="s">
        <v>10096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hidden="1" spans="1:23">
      <c r="A6535" s="4">
        <v>42101</v>
      </c>
      <c r="B6535" s="4" t="s">
        <v>10096</v>
      </c>
      <c r="C6535" s="4" t="s">
        <v>10097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hidden="1" spans="1:23">
      <c r="A6536" s="4">
        <v>65072</v>
      </c>
      <c r="B6536" s="4" t="s">
        <v>10096</v>
      </c>
      <c r="C6536" s="4" t="s">
        <v>5482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hidden="1" spans="1:23">
      <c r="A6537" s="4">
        <v>1256</v>
      </c>
      <c r="B6537" s="4" t="s">
        <v>10096</v>
      </c>
      <c r="C6537" s="4" t="s">
        <v>7070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hidden="1" spans="1:23">
      <c r="A6538" s="4">
        <v>74973</v>
      </c>
      <c r="B6538" s="4" t="s">
        <v>10098</v>
      </c>
      <c r="C6538" s="4" t="s">
        <v>1712</v>
      </c>
      <c r="D6538" s="4" t="s">
        <v>10099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hidden="1" spans="1:23">
      <c r="A6539" s="4">
        <v>60191</v>
      </c>
      <c r="B6539" s="4" t="s">
        <v>10100</v>
      </c>
      <c r="C6539" s="4" t="s">
        <v>10101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5530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4359</v>
      </c>
      <c r="U6539" s="4" t="s">
        <v>269</v>
      </c>
      <c r="V6539" s="4" t="s">
        <v>34</v>
      </c>
      <c r="W6539" s="4"/>
    </row>
    <row r="6540" hidden="1" spans="1:23">
      <c r="A6540" s="4">
        <v>18202</v>
      </c>
      <c r="B6540" s="4" t="s">
        <v>10102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hidden="1" spans="1:23">
      <c r="A6541" s="4">
        <v>1212</v>
      </c>
      <c r="B6541" s="4" t="s">
        <v>10103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hidden="1" spans="1:23">
      <c r="A6542" s="4">
        <v>17405</v>
      </c>
      <c r="B6542" s="4" t="s">
        <v>10104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hidden="1" spans="1:23">
      <c r="A6543" s="4">
        <v>16695</v>
      </c>
      <c r="B6543" s="4" t="s">
        <v>10105</v>
      </c>
      <c r="C6543" s="4" t="s">
        <v>10106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hidden="1" spans="1:23">
      <c r="A6544" s="4">
        <v>849</v>
      </c>
      <c r="B6544" s="4" t="s">
        <v>10107</v>
      </c>
      <c r="C6544" s="4" t="s">
        <v>10108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hidden="1" spans="1:23">
      <c r="A6545" s="4">
        <v>47246</v>
      </c>
      <c r="B6545" s="4" t="s">
        <v>10107</v>
      </c>
      <c r="C6545" s="4" t="s">
        <v>10109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hidden="1" spans="1:23">
      <c r="A6546" s="4">
        <v>68</v>
      </c>
      <c r="B6546" s="4" t="s">
        <v>10110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hidden="1" spans="1:23">
      <c r="A6547" s="4">
        <v>489</v>
      </c>
      <c r="B6547" s="4" t="s">
        <v>10111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hidden="1" spans="1:23">
      <c r="A6548" s="4">
        <v>40836</v>
      </c>
      <c r="B6548" s="4" t="s">
        <v>10112</v>
      </c>
      <c r="C6548" s="4" t="s">
        <v>9494</v>
      </c>
      <c r="D6548" s="4" t="s">
        <v>10113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hidden="1" spans="1:23">
      <c r="A6549" s="4">
        <v>145779</v>
      </c>
      <c r="B6549" s="4" t="s">
        <v>10114</v>
      </c>
      <c r="C6549" s="4" t="s">
        <v>10115</v>
      </c>
      <c r="D6549" s="4" t="s">
        <v>10116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4944</v>
      </c>
      <c r="U6549" s="4" t="s">
        <v>58</v>
      </c>
      <c r="V6549" s="4" t="s">
        <v>81</v>
      </c>
      <c r="W6549" s="4"/>
    </row>
    <row r="6550" hidden="1" spans="1:23">
      <c r="A6550" s="4">
        <v>17418</v>
      </c>
      <c r="B6550" s="4" t="s">
        <v>10117</v>
      </c>
      <c r="C6550" s="4" t="s">
        <v>1611</v>
      </c>
      <c r="D6550" s="4" t="s">
        <v>10116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hidden="1" spans="1:23">
      <c r="A6551" s="4">
        <v>139661</v>
      </c>
      <c r="B6551" s="4" t="s">
        <v>10118</v>
      </c>
      <c r="C6551" s="4" t="s">
        <v>10119</v>
      </c>
      <c r="D6551" s="4" t="s">
        <v>10120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6467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hidden="1" spans="1:23">
      <c r="A6552" s="4">
        <v>139658</v>
      </c>
      <c r="B6552" s="4" t="s">
        <v>10118</v>
      </c>
      <c r="C6552" s="4" t="s">
        <v>10121</v>
      </c>
      <c r="D6552" s="4" t="s">
        <v>10120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6467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hidden="1" spans="1:23">
      <c r="A6553" s="4">
        <v>139659</v>
      </c>
      <c r="B6553" s="4" t="s">
        <v>10118</v>
      </c>
      <c r="C6553" s="4" t="s">
        <v>10122</v>
      </c>
      <c r="D6553" s="4" t="s">
        <v>10120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6467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hidden="1" spans="1:23">
      <c r="A6554" s="4">
        <v>139657</v>
      </c>
      <c r="B6554" s="4" t="s">
        <v>10118</v>
      </c>
      <c r="C6554" s="4" t="s">
        <v>10123</v>
      </c>
      <c r="D6554" s="4" t="s">
        <v>10120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6467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hidden="1" spans="1:23">
      <c r="A6555" s="4">
        <v>139662</v>
      </c>
      <c r="B6555" s="4" t="s">
        <v>10118</v>
      </c>
      <c r="C6555" s="4" t="s">
        <v>10124</v>
      </c>
      <c r="D6555" s="4" t="s">
        <v>10120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6467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hidden="1" spans="1:23">
      <c r="A6556" s="4">
        <v>139656</v>
      </c>
      <c r="B6556" s="4" t="s">
        <v>10118</v>
      </c>
      <c r="C6556" s="4" t="s">
        <v>10125</v>
      </c>
      <c r="D6556" s="4" t="s">
        <v>10120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6467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hidden="1" spans="1:23">
      <c r="A6557" s="4">
        <v>3474</v>
      </c>
      <c r="B6557" s="4" t="s">
        <v>10126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hidden="1" spans="1:23">
      <c r="A6558" s="4">
        <v>134294</v>
      </c>
      <c r="B6558" s="4" t="s">
        <v>10126</v>
      </c>
      <c r="C6558" s="4" t="s">
        <v>10127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hidden="1" spans="1:23">
      <c r="A6559" s="4">
        <v>1650</v>
      </c>
      <c r="B6559" s="4" t="s">
        <v>10128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hidden="1" spans="1:23">
      <c r="A6560" s="4">
        <v>71767</v>
      </c>
      <c r="B6560" s="4" t="s">
        <v>10129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hidden="1" spans="1:23">
      <c r="A6561" s="4">
        <v>73483</v>
      </c>
      <c r="B6561" s="4" t="s">
        <v>10130</v>
      </c>
      <c r="C6561" s="4" t="s">
        <v>10131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hidden="1" spans="1:23">
      <c r="A6562" s="4">
        <v>133464</v>
      </c>
      <c r="B6562" s="4" t="s">
        <v>10132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hidden="1" spans="1:23">
      <c r="A6563" s="4">
        <v>50184</v>
      </c>
      <c r="B6563" s="4" t="s">
        <v>10133</v>
      </c>
      <c r="C6563" s="4" t="s">
        <v>10134</v>
      </c>
      <c r="D6563" s="4" t="s">
        <v>5310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hidden="1" spans="1:23">
      <c r="A6564" s="4">
        <v>2340</v>
      </c>
      <c r="B6564" s="4" t="s">
        <v>10135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10136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hidden="1" spans="1:23">
      <c r="A6565" s="4">
        <v>87</v>
      </c>
      <c r="B6565" s="4" t="s">
        <v>10137</v>
      </c>
      <c r="C6565" s="4" t="s">
        <v>10138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10136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hidden="1" spans="1:23">
      <c r="A6566" s="4">
        <v>66643</v>
      </c>
      <c r="B6566" s="4" t="s">
        <v>10137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10136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hidden="1" spans="1:23">
      <c r="A6567" s="4">
        <v>261</v>
      </c>
      <c r="B6567" s="4" t="s">
        <v>10139</v>
      </c>
      <c r="C6567" s="4" t="s">
        <v>10140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10136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hidden="1" spans="1:23">
      <c r="A6568" s="4">
        <v>54186</v>
      </c>
      <c r="B6568" s="4" t="s">
        <v>10141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10136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hidden="1" spans="1:23">
      <c r="A6569" s="4">
        <v>123739</v>
      </c>
      <c r="B6569" s="4" t="s">
        <v>10141</v>
      </c>
      <c r="C6569" s="4" t="s">
        <v>10142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10136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hidden="1" spans="1:23">
      <c r="A6570" s="4">
        <v>91288</v>
      </c>
      <c r="B6570" s="4" t="s">
        <v>10143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10136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hidden="1" spans="1:23">
      <c r="A6571" s="4">
        <v>66037</v>
      </c>
      <c r="B6571" s="4" t="s">
        <v>10144</v>
      </c>
      <c r="C6571" s="4" t="s">
        <v>10145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10136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hidden="1" spans="1:23">
      <c r="A6572" s="4">
        <v>101040</v>
      </c>
      <c r="B6572" s="4" t="s">
        <v>10146</v>
      </c>
      <c r="C6572" s="4" t="s">
        <v>9566</v>
      </c>
      <c r="D6572" s="4" t="s">
        <v>10147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10136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hidden="1" spans="1:23">
      <c r="A6573" s="4">
        <v>105006</v>
      </c>
      <c r="B6573" s="4" t="s">
        <v>10146</v>
      </c>
      <c r="C6573" s="4" t="s">
        <v>9566</v>
      </c>
      <c r="D6573" s="4" t="s">
        <v>10148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10136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hidden="1" spans="1:23">
      <c r="A6574" s="4">
        <v>54838</v>
      </c>
      <c r="B6574" s="4" t="s">
        <v>10149</v>
      </c>
      <c r="C6574" s="4" t="s">
        <v>10150</v>
      </c>
      <c r="D6574" s="4" t="s">
        <v>7362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10136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hidden="1" spans="1:23">
      <c r="A6575" s="4">
        <v>105109</v>
      </c>
      <c r="B6575" s="4" t="s">
        <v>10151</v>
      </c>
      <c r="C6575" s="4" t="s">
        <v>10152</v>
      </c>
      <c r="D6575" s="4" t="s">
        <v>10153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10136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hidden="1" spans="1:23">
      <c r="A6576" s="4">
        <v>54357</v>
      </c>
      <c r="B6576" s="4" t="s">
        <v>10154</v>
      </c>
      <c r="C6576" s="4" t="s">
        <v>9566</v>
      </c>
      <c r="D6576" s="4" t="s">
        <v>10155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10136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hidden="1" spans="1:23">
      <c r="A6577" s="4">
        <v>48309</v>
      </c>
      <c r="B6577" s="4" t="s">
        <v>10156</v>
      </c>
      <c r="C6577" s="4" t="s">
        <v>2766</v>
      </c>
      <c r="D6577" s="4" t="s">
        <v>10157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10136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hidden="1" spans="1:23">
      <c r="A6578" s="4">
        <v>135175</v>
      </c>
      <c r="B6578" s="4" t="s">
        <v>10158</v>
      </c>
      <c r="C6578" s="4" t="s">
        <v>10159</v>
      </c>
      <c r="D6578" s="4" t="s">
        <v>10160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10136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4423</v>
      </c>
      <c r="U6578" s="4" t="s">
        <v>58</v>
      </c>
      <c r="V6578" s="4" t="s">
        <v>34</v>
      </c>
      <c r="W6578" s="4"/>
    </row>
    <row r="6579" hidden="1" spans="1:23">
      <c r="A6579" s="4">
        <v>85153</v>
      </c>
      <c r="B6579" s="4" t="s">
        <v>10161</v>
      </c>
      <c r="C6579" s="4" t="s">
        <v>10162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10136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hidden="1" spans="1:23">
      <c r="A6580" s="4">
        <v>42772</v>
      </c>
      <c r="B6580" s="4" t="s">
        <v>10163</v>
      </c>
      <c r="C6580" s="4" t="s">
        <v>6524</v>
      </c>
      <c r="D6580" s="4" t="s">
        <v>10164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10136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hidden="1" spans="1:23">
      <c r="A6581" s="4">
        <v>14374</v>
      </c>
      <c r="B6581" s="4" t="s">
        <v>10165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10136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hidden="1" spans="1:23">
      <c r="A6582" s="4">
        <v>106206</v>
      </c>
      <c r="B6582" s="4" t="s">
        <v>10166</v>
      </c>
      <c r="C6582" s="4" t="s">
        <v>476</v>
      </c>
      <c r="D6582" s="4" t="s">
        <v>10167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10136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hidden="1" spans="1:23">
      <c r="A6583" s="4">
        <v>111107</v>
      </c>
      <c r="B6583" s="4" t="s">
        <v>10168</v>
      </c>
      <c r="C6583" s="4" t="s">
        <v>10169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10136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hidden="1" spans="1:23">
      <c r="A6584" s="4">
        <v>65260</v>
      </c>
      <c r="B6584" s="4" t="s">
        <v>10170</v>
      </c>
      <c r="C6584" s="4" t="s">
        <v>10145</v>
      </c>
      <c r="D6584" s="4" t="s">
        <v>7005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10136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hidden="1" spans="1:23">
      <c r="A6585" s="4">
        <v>17230</v>
      </c>
      <c r="B6585" s="4" t="s">
        <v>10171</v>
      </c>
      <c r="C6585" s="4" t="s">
        <v>10172</v>
      </c>
      <c r="D6585" s="4" t="s">
        <v>6044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10136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hidden="1" spans="1:23">
      <c r="A6586" s="4">
        <v>66297</v>
      </c>
      <c r="B6586" s="4" t="s">
        <v>10173</v>
      </c>
      <c r="C6586" s="4" t="s">
        <v>10174</v>
      </c>
      <c r="D6586" s="4" t="s">
        <v>10175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10136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hidden="1" spans="1:23">
      <c r="A6587" s="4">
        <v>57989</v>
      </c>
      <c r="B6587" s="4" t="s">
        <v>10176</v>
      </c>
      <c r="C6587" s="4" t="s">
        <v>10177</v>
      </c>
      <c r="D6587" s="4" t="s">
        <v>4481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10136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hidden="1" spans="1:23">
      <c r="A6588" s="4">
        <v>64936</v>
      </c>
      <c r="B6588" s="4" t="s">
        <v>10178</v>
      </c>
      <c r="C6588" s="4" t="s">
        <v>2766</v>
      </c>
      <c r="D6588" s="4" t="s">
        <v>10179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10136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hidden="1" spans="1:23">
      <c r="A6589" s="4">
        <v>17217</v>
      </c>
      <c r="B6589" s="4" t="s">
        <v>10180</v>
      </c>
      <c r="C6589" s="4" t="s">
        <v>10181</v>
      </c>
      <c r="D6589" s="4" t="s">
        <v>10182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10136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hidden="1" spans="1:23">
      <c r="A6590" s="4">
        <v>39943</v>
      </c>
      <c r="B6590" s="4" t="s">
        <v>10183</v>
      </c>
      <c r="C6590" s="4" t="s">
        <v>10145</v>
      </c>
      <c r="D6590" s="4" t="s">
        <v>6283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10136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hidden="1" spans="1:23">
      <c r="A6591" s="4">
        <v>114835</v>
      </c>
      <c r="B6591" s="4" t="s">
        <v>10183</v>
      </c>
      <c r="C6591" s="4" t="s">
        <v>10184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10136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hidden="1" spans="1:23">
      <c r="A6592" s="4">
        <v>135469</v>
      </c>
      <c r="B6592" s="4" t="s">
        <v>10185</v>
      </c>
      <c r="C6592" s="4" t="s">
        <v>10186</v>
      </c>
      <c r="D6592" s="4" t="s">
        <v>10187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10136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hidden="1" spans="1:23">
      <c r="A6593" s="4">
        <v>7583</v>
      </c>
      <c r="B6593" s="4" t="s">
        <v>10188</v>
      </c>
      <c r="C6593" s="4" t="s">
        <v>10172</v>
      </c>
      <c r="D6593" s="4" t="s">
        <v>10189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10136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hidden="1" spans="1:23">
      <c r="A6594" s="4">
        <v>14780</v>
      </c>
      <c r="B6594" s="4" t="s">
        <v>10190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10136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hidden="1" spans="1:23">
      <c r="A6595" s="4">
        <v>137280</v>
      </c>
      <c r="B6595" s="4" t="s">
        <v>10190</v>
      </c>
      <c r="C6595" s="4" t="s">
        <v>10191</v>
      </c>
      <c r="D6595" s="4" t="s">
        <v>10192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10136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hidden="1" spans="1:23">
      <c r="A6596" s="4">
        <v>74902</v>
      </c>
      <c r="B6596" s="4" t="s">
        <v>10193</v>
      </c>
      <c r="C6596" s="4" t="s">
        <v>9566</v>
      </c>
      <c r="D6596" s="4" t="s">
        <v>10194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10136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hidden="1" spans="1:23">
      <c r="A6597" s="4">
        <v>137402</v>
      </c>
      <c r="B6597" s="4" t="s">
        <v>10193</v>
      </c>
      <c r="C6597" s="4" t="s">
        <v>517</v>
      </c>
      <c r="D6597" s="4" t="s">
        <v>10192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10136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hidden="1" spans="1:23">
      <c r="A6598" s="4">
        <v>135379</v>
      </c>
      <c r="B6598" s="4" t="s">
        <v>10195</v>
      </c>
      <c r="C6598" s="4" t="s">
        <v>10196</v>
      </c>
      <c r="D6598" s="4" t="s">
        <v>10194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10136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hidden="1" spans="1:23">
      <c r="A6599" s="4">
        <v>44883</v>
      </c>
      <c r="B6599" s="4" t="s">
        <v>10197</v>
      </c>
      <c r="C6599" s="4" t="s">
        <v>5548</v>
      </c>
      <c r="D6599" s="4" t="s">
        <v>10198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10136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hidden="1" spans="1:23">
      <c r="A6600" s="4">
        <v>38015</v>
      </c>
      <c r="B6600" s="4" t="s">
        <v>10199</v>
      </c>
      <c r="C6600" s="4" t="s">
        <v>10200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10136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10201</v>
      </c>
      <c r="T6600" s="4" t="s">
        <v>88</v>
      </c>
      <c r="U6600" s="4" t="s">
        <v>58</v>
      </c>
      <c r="V6600" s="4" t="s">
        <v>43</v>
      </c>
      <c r="W6600" s="4"/>
    </row>
    <row r="6601" ht="13.5" hidden="1" spans="1:23">
      <c r="A6601" s="4">
        <v>23479</v>
      </c>
      <c r="B6601" s="4" t="s">
        <v>10202</v>
      </c>
      <c r="C6601" s="4" t="s">
        <v>10203</v>
      </c>
      <c r="D6601" s="4" t="s">
        <v>10204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10136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hidden="1" spans="1:23">
      <c r="A6602" s="4">
        <v>28604</v>
      </c>
      <c r="B6602" s="4" t="s">
        <v>10205</v>
      </c>
      <c r="C6602" s="4" t="s">
        <v>10206</v>
      </c>
      <c r="D6602" s="4" t="s">
        <v>10207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10136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hidden="1" spans="1:23">
      <c r="A6603" s="4">
        <v>45124</v>
      </c>
      <c r="B6603" s="4" t="s">
        <v>10205</v>
      </c>
      <c r="C6603" s="4" t="s">
        <v>10206</v>
      </c>
      <c r="D6603" s="4" t="s">
        <v>10208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10136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hidden="1" spans="1:23">
      <c r="A6604" s="4">
        <v>136360</v>
      </c>
      <c r="B6604" s="4" t="s">
        <v>10205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10136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hidden="1" spans="1:23">
      <c r="A6605" s="4">
        <v>114935</v>
      </c>
      <c r="B6605" s="4" t="s">
        <v>10205</v>
      </c>
      <c r="C6605" s="4" t="s">
        <v>10209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10136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hidden="1" spans="1:23">
      <c r="A6606" s="4">
        <v>65110</v>
      </c>
      <c r="B6606" s="4" t="s">
        <v>10205</v>
      </c>
      <c r="C6606" s="4" t="s">
        <v>10210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10136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hidden="1" spans="1:23">
      <c r="A6607" s="4">
        <v>156118</v>
      </c>
      <c r="B6607" s="4" t="s">
        <v>10205</v>
      </c>
      <c r="C6607" s="4" t="s">
        <v>3624</v>
      </c>
      <c r="D6607" s="4" t="s">
        <v>10211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10136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hidden="1" spans="1:23">
      <c r="A6608" s="4">
        <v>37164</v>
      </c>
      <c r="B6608" s="4" t="s">
        <v>10212</v>
      </c>
      <c r="C6608" s="4" t="s">
        <v>10213</v>
      </c>
      <c r="D6608" s="4" t="s">
        <v>10214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10136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hidden="1" spans="1:23">
      <c r="A6609" s="4">
        <v>114983</v>
      </c>
      <c r="B6609" s="4" t="s">
        <v>10215</v>
      </c>
      <c r="C6609" s="4" t="s">
        <v>10216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10136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hidden="1" spans="1:23">
      <c r="A6610" s="4">
        <v>31126</v>
      </c>
      <c r="B6610" s="4" t="s">
        <v>10217</v>
      </c>
      <c r="C6610" s="4" t="s">
        <v>10218</v>
      </c>
      <c r="D6610" s="4" t="s">
        <v>10208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10136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hidden="1" spans="1:23">
      <c r="A6611" s="4">
        <v>26551</v>
      </c>
      <c r="B6611" s="4" t="s">
        <v>10219</v>
      </c>
      <c r="C6611" s="4" t="s">
        <v>9566</v>
      </c>
      <c r="D6611" s="4" t="s">
        <v>10220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10136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hidden="1" spans="1:23">
      <c r="A6612" s="4">
        <v>99553</v>
      </c>
      <c r="B6612" s="4" t="s">
        <v>10219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10136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hidden="1" spans="1:23">
      <c r="A6613" s="4">
        <v>108484</v>
      </c>
      <c r="B6613" s="4" t="s">
        <v>10221</v>
      </c>
      <c r="C6613" s="4" t="s">
        <v>10222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10136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hidden="1" spans="1:23">
      <c r="A6614" s="4">
        <v>42603</v>
      </c>
      <c r="B6614" s="4" t="s">
        <v>10223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10136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hidden="1" spans="1:23">
      <c r="A6615" s="4">
        <v>37943</v>
      </c>
      <c r="B6615" s="4" t="s">
        <v>10223</v>
      </c>
      <c r="C6615" s="4" t="s">
        <v>2230</v>
      </c>
      <c r="D6615" s="4" t="s">
        <v>10207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10136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hidden="1" spans="1:23">
      <c r="A6616" s="4">
        <v>26695</v>
      </c>
      <c r="B6616" s="4" t="s">
        <v>10223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10136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hidden="1" spans="1:23">
      <c r="A6617" s="4">
        <v>39618</v>
      </c>
      <c r="B6617" s="4" t="s">
        <v>10224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10136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hidden="1" spans="1:23">
      <c r="A6618" s="4">
        <v>5828</v>
      </c>
      <c r="B6618" s="4" t="s">
        <v>10225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10136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hidden="1" spans="1:23">
      <c r="A6619" s="4">
        <v>16126</v>
      </c>
      <c r="B6619" s="4" t="s">
        <v>10226</v>
      </c>
      <c r="C6619" s="4" t="s">
        <v>10169</v>
      </c>
      <c r="D6619" s="4" t="s">
        <v>10227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10136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hidden="1" spans="1:23">
      <c r="A6620" s="4">
        <v>28247</v>
      </c>
      <c r="B6620" s="4" t="s">
        <v>10228</v>
      </c>
      <c r="C6620" s="4" t="s">
        <v>2769</v>
      </c>
      <c r="D6620" s="4" t="s">
        <v>10179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10136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hidden="1" spans="1:23">
      <c r="A6621" s="4">
        <v>758</v>
      </c>
      <c r="B6621" s="4" t="s">
        <v>10229</v>
      </c>
      <c r="C6621" s="4" t="s">
        <v>10169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10136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hidden="1" spans="1:23">
      <c r="A6622" s="4">
        <v>98576</v>
      </c>
      <c r="B6622" s="4" t="s">
        <v>10229</v>
      </c>
      <c r="C6622" s="4" t="s">
        <v>10230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10136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hidden="1" spans="1:23">
      <c r="A6623" s="4">
        <v>350</v>
      </c>
      <c r="B6623" s="4" t="s">
        <v>10231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10136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hidden="1" spans="1:23">
      <c r="A6624" s="4">
        <v>71384</v>
      </c>
      <c r="B6624" s="4" t="s">
        <v>10232</v>
      </c>
      <c r="C6624" s="4" t="s">
        <v>10233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10136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hidden="1" spans="1:23">
      <c r="A6625" s="4">
        <v>109124</v>
      </c>
      <c r="B6625" s="4" t="s">
        <v>10234</v>
      </c>
      <c r="C6625" s="4" t="s">
        <v>3623</v>
      </c>
      <c r="D6625" s="4" t="s">
        <v>10147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10136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hidden="1" spans="1:23">
      <c r="A6626" s="4">
        <v>25313</v>
      </c>
      <c r="B6626" s="4" t="s">
        <v>10235</v>
      </c>
      <c r="C6626" s="4" t="s">
        <v>8344</v>
      </c>
      <c r="D6626" s="4" t="s">
        <v>7811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hidden="1" spans="1:23">
      <c r="A6627" s="4">
        <v>21709</v>
      </c>
      <c r="B6627" s="4" t="s">
        <v>10236</v>
      </c>
      <c r="C6627" s="4" t="s">
        <v>1597</v>
      </c>
      <c r="D6627" s="4" t="s">
        <v>7539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hidden="1" spans="1:23">
      <c r="A6628" s="4">
        <v>46472</v>
      </c>
      <c r="B6628" s="4" t="s">
        <v>10237</v>
      </c>
      <c r="C6628" s="4" t="s">
        <v>8589</v>
      </c>
      <c r="D6628" s="4" t="s">
        <v>4678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4679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hidden="1" spans="1:23">
      <c r="A6629" s="4">
        <v>21984</v>
      </c>
      <c r="B6629" s="4" t="s">
        <v>10238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hidden="1" spans="1:23">
      <c r="A6630" s="4">
        <v>63013</v>
      </c>
      <c r="B6630" s="4" t="s">
        <v>10239</v>
      </c>
      <c r="C6630" s="4" t="s">
        <v>10240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hidden="1" spans="1:23">
      <c r="A6631" s="4">
        <v>62954</v>
      </c>
      <c r="B6631" s="4" t="s">
        <v>10239</v>
      </c>
      <c r="C6631" s="4" t="s">
        <v>10241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hidden="1" spans="1:23">
      <c r="A6632" s="4">
        <v>148649</v>
      </c>
      <c r="B6632" s="4" t="s">
        <v>10242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hidden="1" spans="1:23">
      <c r="A6633" s="4">
        <v>25424</v>
      </c>
      <c r="B6633" s="4" t="s">
        <v>10242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hidden="1" spans="1:23">
      <c r="A6634" s="4">
        <v>85653</v>
      </c>
      <c r="B6634" s="4" t="s">
        <v>10242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hidden="1" spans="1:23">
      <c r="A6635" s="4">
        <v>36621</v>
      </c>
      <c r="B6635" s="4" t="s">
        <v>10242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hidden="1" spans="1:23">
      <c r="A6636" s="4">
        <v>146535</v>
      </c>
      <c r="B6636" s="4" t="s">
        <v>10242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hidden="1" spans="1:23">
      <c r="A6637" s="4">
        <v>36615</v>
      </c>
      <c r="B6637" s="4" t="s">
        <v>10243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hidden="1" spans="1:23">
      <c r="A6638" s="4">
        <v>37062</v>
      </c>
      <c r="B6638" s="4" t="s">
        <v>10244</v>
      </c>
      <c r="C6638" s="4" t="s">
        <v>1486</v>
      </c>
      <c r="D6638" s="4" t="s">
        <v>10245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9585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hidden="1" spans="1:23">
      <c r="A6639" s="4">
        <v>13103</v>
      </c>
      <c r="B6639" s="4" t="s">
        <v>10246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hidden="1" spans="1:23">
      <c r="A6640" s="4">
        <v>25755</v>
      </c>
      <c r="B6640" s="4" t="s">
        <v>10247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hidden="1" spans="1:23">
      <c r="A6641" s="4">
        <v>105893</v>
      </c>
      <c r="B6641" s="4" t="s">
        <v>10248</v>
      </c>
      <c r="C6641" s="4" t="s">
        <v>10249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hidden="1" spans="1:23">
      <c r="A6642" s="4">
        <v>154689</v>
      </c>
      <c r="B6642" s="4" t="s">
        <v>10250</v>
      </c>
      <c r="C6642" s="4" t="s">
        <v>10251</v>
      </c>
      <c r="D6642" s="4" t="s">
        <v>10252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6334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hidden="1" spans="1:23">
      <c r="A6643" s="4">
        <v>88294</v>
      </c>
      <c r="B6643" s="4" t="s">
        <v>10253</v>
      </c>
      <c r="C6643" s="4" t="s">
        <v>10254</v>
      </c>
      <c r="D6643" s="4" t="s">
        <v>10255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6334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hidden="1" spans="1:23">
      <c r="A6644" s="4">
        <v>112209</v>
      </c>
      <c r="B6644" s="4" t="s">
        <v>10256</v>
      </c>
      <c r="C6644" s="4" t="s">
        <v>10257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6334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hidden="1" spans="1:23">
      <c r="A6645" s="4">
        <v>20778</v>
      </c>
      <c r="B6645" s="4" t="s">
        <v>10258</v>
      </c>
      <c r="C6645" s="4" t="s">
        <v>10259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hidden="1" spans="1:23">
      <c r="A6646" s="4">
        <v>17260</v>
      </c>
      <c r="B6646" s="4" t="s">
        <v>10260</v>
      </c>
      <c r="C6646" s="4" t="s">
        <v>10261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hidden="1" spans="1:23">
      <c r="A6647" s="4">
        <v>96419</v>
      </c>
      <c r="B6647" s="4" t="s">
        <v>10262</v>
      </c>
      <c r="C6647" s="4" t="s">
        <v>10263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hidden="1" spans="1:23">
      <c r="A6648" s="4">
        <v>10001</v>
      </c>
      <c r="B6648" s="4" t="s">
        <v>10264</v>
      </c>
      <c r="C6648" s="4" t="s">
        <v>303</v>
      </c>
      <c r="D6648" s="4" t="s">
        <v>10265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hidden="1" spans="1:23">
      <c r="A6649" s="4">
        <v>146176</v>
      </c>
      <c r="B6649" s="4" t="s">
        <v>10266</v>
      </c>
      <c r="C6649" s="4" t="s">
        <v>1611</v>
      </c>
      <c r="D6649" s="4" t="s">
        <v>7671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5504</v>
      </c>
      <c r="U6649" s="4" t="s">
        <v>33</v>
      </c>
      <c r="V6649" s="4" t="s">
        <v>81</v>
      </c>
      <c r="W6649" s="4"/>
    </row>
    <row r="6650" hidden="1" spans="1:23">
      <c r="A6650" s="4">
        <v>63199</v>
      </c>
      <c r="B6650" s="4" t="s">
        <v>10267</v>
      </c>
      <c r="C6650" s="4" t="s">
        <v>10268</v>
      </c>
      <c r="D6650" s="4" t="s">
        <v>9011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hidden="1" spans="1:23">
      <c r="A6651" s="4">
        <v>2741</v>
      </c>
      <c r="B6651" s="4" t="s">
        <v>10269</v>
      </c>
      <c r="C6651" s="4" t="s">
        <v>10270</v>
      </c>
      <c r="D6651" s="4" t="s">
        <v>8227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hidden="1" spans="1:23">
      <c r="A6652" s="4">
        <v>30605</v>
      </c>
      <c r="B6652" s="4" t="s">
        <v>10269</v>
      </c>
      <c r="C6652" s="4" t="s">
        <v>10271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hidden="1" spans="1:23">
      <c r="A6653" s="4">
        <v>13565</v>
      </c>
      <c r="B6653" s="4" t="s">
        <v>10272</v>
      </c>
      <c r="C6653" s="4" t="s">
        <v>10273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hidden="1" spans="1:23">
      <c r="A6654" s="4">
        <v>106896</v>
      </c>
      <c r="B6654" s="4" t="s">
        <v>10274</v>
      </c>
      <c r="C6654" s="4" t="s">
        <v>10275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hidden="1" spans="1:23">
      <c r="A6655" s="4">
        <v>17382</v>
      </c>
      <c r="B6655" s="4" t="s">
        <v>10276</v>
      </c>
      <c r="C6655" s="4" t="s">
        <v>994</v>
      </c>
      <c r="D6655" s="4" t="s">
        <v>10277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hidden="1" spans="1:23">
      <c r="A6656" s="4">
        <v>55639</v>
      </c>
      <c r="B6656" s="4" t="s">
        <v>10276</v>
      </c>
      <c r="C6656" s="4" t="s">
        <v>994</v>
      </c>
      <c r="D6656" s="4" t="s">
        <v>10278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hidden="1" spans="1:23">
      <c r="A6657" s="4">
        <v>55976</v>
      </c>
      <c r="B6657" s="4" t="s">
        <v>10279</v>
      </c>
      <c r="C6657" s="4" t="s">
        <v>4780</v>
      </c>
      <c r="D6657" s="4" t="s">
        <v>10280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hidden="1" spans="1:23">
      <c r="A6658" s="4">
        <v>49514</v>
      </c>
      <c r="B6658" s="4" t="s">
        <v>10281</v>
      </c>
      <c r="C6658" s="4" t="s">
        <v>9265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hidden="1" spans="1:23">
      <c r="A6659" s="4">
        <v>119024</v>
      </c>
      <c r="B6659" s="4" t="s">
        <v>10282</v>
      </c>
      <c r="C6659" s="4" t="s">
        <v>10283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hidden="1" spans="1:23">
      <c r="A6660" s="4">
        <v>118865</v>
      </c>
      <c r="B6660" s="4" t="s">
        <v>10282</v>
      </c>
      <c r="C6660" s="4" t="s">
        <v>10284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hidden="1" spans="1:23">
      <c r="A6661" s="4">
        <v>58872</v>
      </c>
      <c r="B6661" s="4" t="s">
        <v>10285</v>
      </c>
      <c r="C6661" s="4" t="s">
        <v>10286</v>
      </c>
      <c r="D6661" s="4" t="s">
        <v>9161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hidden="1" spans="1:23">
      <c r="A6662" s="4">
        <v>1665</v>
      </c>
      <c r="B6662" s="4" t="s">
        <v>10285</v>
      </c>
      <c r="C6662" s="4" t="s">
        <v>10287</v>
      </c>
      <c r="D6662" s="4" t="s">
        <v>9161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hidden="1" spans="1:23">
      <c r="A6663" s="4">
        <v>72452</v>
      </c>
      <c r="B6663" s="4" t="s">
        <v>10288</v>
      </c>
      <c r="C6663" s="4" t="s">
        <v>60</v>
      </c>
      <c r="D6663" s="4" t="s">
        <v>10289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hidden="1" spans="1:23">
      <c r="A6664" s="4">
        <v>74494</v>
      </c>
      <c r="B6664" s="4" t="s">
        <v>10290</v>
      </c>
      <c r="C6664" s="4" t="s">
        <v>10291</v>
      </c>
      <c r="D6664" s="4" t="s">
        <v>10292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hidden="1" spans="1:23">
      <c r="A6665" s="4">
        <v>82579</v>
      </c>
      <c r="B6665" s="4" t="s">
        <v>10290</v>
      </c>
      <c r="C6665" s="4" t="s">
        <v>10293</v>
      </c>
      <c r="D6665" s="4" t="s">
        <v>10292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hidden="1" spans="1:23">
      <c r="A6666" s="4">
        <v>74498</v>
      </c>
      <c r="B6666" s="4" t="s">
        <v>10294</v>
      </c>
      <c r="C6666" s="4" t="s">
        <v>10295</v>
      </c>
      <c r="D6666" s="4" t="s">
        <v>10296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hidden="1" spans="1:23">
      <c r="A6667" s="4">
        <v>1463</v>
      </c>
      <c r="B6667" s="4" t="s">
        <v>10297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hidden="1" spans="1:23">
      <c r="A6668" s="4">
        <v>1570</v>
      </c>
      <c r="B6668" s="4" t="s">
        <v>10298</v>
      </c>
      <c r="C6668" s="4" t="s">
        <v>685</v>
      </c>
      <c r="D6668" s="4" t="s">
        <v>10299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hidden="1" spans="1:23">
      <c r="A6669" s="4">
        <v>52008</v>
      </c>
      <c r="B6669" s="4" t="s">
        <v>10298</v>
      </c>
      <c r="C6669" s="4" t="s">
        <v>10300</v>
      </c>
      <c r="D6669" s="4" t="s">
        <v>10299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hidden="1" spans="1:23">
      <c r="A6670" s="4">
        <v>134725</v>
      </c>
      <c r="B6670" s="4" t="s">
        <v>10301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hidden="1" spans="1:23">
      <c r="A6671" s="4">
        <v>18194</v>
      </c>
      <c r="B6671" s="4" t="s">
        <v>10302</v>
      </c>
      <c r="C6671" s="4" t="s">
        <v>755</v>
      </c>
      <c r="D6671" s="4" t="s">
        <v>10303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hidden="1" spans="1:23">
      <c r="A6672" s="4">
        <v>70890</v>
      </c>
      <c r="B6672" s="4" t="s">
        <v>10304</v>
      </c>
      <c r="C6672" s="4" t="s">
        <v>10305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hidden="1" spans="1:23">
      <c r="A6673" s="4">
        <v>16031</v>
      </c>
      <c r="B6673" s="4" t="s">
        <v>10304</v>
      </c>
      <c r="C6673" s="4" t="s">
        <v>10306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hidden="1" spans="1:23">
      <c r="A6674" s="4">
        <v>75112</v>
      </c>
      <c r="B6674" s="4" t="s">
        <v>10307</v>
      </c>
      <c r="C6674" s="4" t="s">
        <v>10308</v>
      </c>
      <c r="D6674" s="4" t="s">
        <v>5532</v>
      </c>
      <c r="E6674" s="4" t="s">
        <v>8264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4679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hidden="1" spans="1:23">
      <c r="A6675" s="4">
        <v>25340</v>
      </c>
      <c r="B6675" s="4" t="s">
        <v>10309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hidden="1" spans="1:23">
      <c r="A6676" s="4">
        <v>36539</v>
      </c>
      <c r="B6676" s="4" t="s">
        <v>10309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hidden="1" spans="1:23">
      <c r="A6677" s="4">
        <v>30553</v>
      </c>
      <c r="B6677" s="4" t="s">
        <v>10310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hidden="1" spans="1:23">
      <c r="A6678" s="4">
        <v>8915</v>
      </c>
      <c r="B6678" s="4" t="s">
        <v>10311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hidden="1" spans="1:23">
      <c r="A6679" s="4">
        <v>84881</v>
      </c>
      <c r="B6679" s="4" t="s">
        <v>10311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hidden="1" spans="1:23">
      <c r="A6680" s="4">
        <v>150099</v>
      </c>
      <c r="B6680" s="4" t="s">
        <v>10312</v>
      </c>
      <c r="C6680" s="4" t="s">
        <v>1424</v>
      </c>
      <c r="D6680" s="4" t="s">
        <v>10313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6254</v>
      </c>
      <c r="J6680" s="4">
        <v>70514</v>
      </c>
      <c r="K6680" s="4" t="s">
        <v>10314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10315</v>
      </c>
      <c r="U6680" s="4" t="s">
        <v>33</v>
      </c>
      <c r="V6680" s="4" t="s">
        <v>81</v>
      </c>
      <c r="W6680" s="4"/>
    </row>
    <row r="6681" hidden="1" spans="1:23">
      <c r="A6681" s="4">
        <v>150107</v>
      </c>
      <c r="B6681" s="4" t="s">
        <v>10316</v>
      </c>
      <c r="C6681" s="4" t="s">
        <v>1611</v>
      </c>
      <c r="D6681" s="4" t="s">
        <v>10313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6254</v>
      </c>
      <c r="J6681" s="4">
        <v>70514</v>
      </c>
      <c r="K6681" s="4" t="s">
        <v>10314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10315</v>
      </c>
      <c r="U6681" s="4" t="s">
        <v>33</v>
      </c>
      <c r="V6681" s="4" t="s">
        <v>81</v>
      </c>
      <c r="W6681" s="4"/>
    </row>
    <row r="6682" hidden="1" spans="1:23">
      <c r="A6682" s="4">
        <v>150103</v>
      </c>
      <c r="B6682" s="4" t="s">
        <v>10317</v>
      </c>
      <c r="C6682" s="4" t="s">
        <v>1085</v>
      </c>
      <c r="D6682" s="4" t="s">
        <v>10313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6254</v>
      </c>
      <c r="J6682" s="4">
        <v>70514</v>
      </c>
      <c r="K6682" s="4" t="s">
        <v>10314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10315</v>
      </c>
      <c r="U6682" s="4" t="s">
        <v>33</v>
      </c>
      <c r="V6682" s="4" t="s">
        <v>81</v>
      </c>
      <c r="W6682" s="4"/>
    </row>
    <row r="6683" hidden="1" spans="1:23">
      <c r="A6683" s="4">
        <v>150106</v>
      </c>
      <c r="B6683" s="4" t="s">
        <v>10318</v>
      </c>
      <c r="C6683" s="4" t="s">
        <v>10319</v>
      </c>
      <c r="D6683" s="4" t="s">
        <v>10313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6254</v>
      </c>
      <c r="J6683" s="4">
        <v>70514</v>
      </c>
      <c r="K6683" s="4" t="s">
        <v>10314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10315</v>
      </c>
      <c r="U6683" s="4" t="s">
        <v>33</v>
      </c>
      <c r="V6683" s="4" t="s">
        <v>81</v>
      </c>
      <c r="W6683" s="4"/>
    </row>
    <row r="6684" hidden="1" spans="1:23">
      <c r="A6684" s="4">
        <v>150104</v>
      </c>
      <c r="B6684" s="4" t="s">
        <v>10320</v>
      </c>
      <c r="C6684" s="4" t="s">
        <v>940</v>
      </c>
      <c r="D6684" s="4" t="s">
        <v>10313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6254</v>
      </c>
      <c r="J6684" s="4">
        <v>70514</v>
      </c>
      <c r="K6684" s="4" t="s">
        <v>10314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10315</v>
      </c>
      <c r="U6684" s="4" t="s">
        <v>33</v>
      </c>
      <c r="V6684" s="4" t="s">
        <v>81</v>
      </c>
      <c r="W6684" s="4"/>
    </row>
    <row r="6685" hidden="1" spans="1:23">
      <c r="A6685" s="4">
        <v>150108</v>
      </c>
      <c r="B6685" s="4" t="s">
        <v>10321</v>
      </c>
      <c r="C6685" s="4" t="s">
        <v>1611</v>
      </c>
      <c r="D6685" s="4" t="s">
        <v>10313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6254</v>
      </c>
      <c r="J6685" s="4">
        <v>70514</v>
      </c>
      <c r="K6685" s="4" t="s">
        <v>10314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10315</v>
      </c>
      <c r="U6685" s="4" t="s">
        <v>33</v>
      </c>
      <c r="V6685" s="4" t="s">
        <v>81</v>
      </c>
      <c r="W6685" s="4"/>
    </row>
    <row r="6686" hidden="1" spans="1:23">
      <c r="A6686" s="4">
        <v>150105</v>
      </c>
      <c r="B6686" s="4" t="s">
        <v>10322</v>
      </c>
      <c r="C6686" s="4" t="s">
        <v>328</v>
      </c>
      <c r="D6686" s="4" t="s">
        <v>10313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6254</v>
      </c>
      <c r="J6686" s="4">
        <v>70514</v>
      </c>
      <c r="K6686" s="4" t="s">
        <v>10314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10315</v>
      </c>
      <c r="U6686" s="4" t="s">
        <v>33</v>
      </c>
      <c r="V6686" s="4" t="s">
        <v>81</v>
      </c>
      <c r="W6686" s="4"/>
    </row>
    <row r="6687" hidden="1" spans="1:23">
      <c r="A6687" s="4">
        <v>150102</v>
      </c>
      <c r="B6687" s="4" t="s">
        <v>10323</v>
      </c>
      <c r="C6687" s="4" t="s">
        <v>1590</v>
      </c>
      <c r="D6687" s="4" t="s">
        <v>10313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6254</v>
      </c>
      <c r="J6687" s="4">
        <v>70514</v>
      </c>
      <c r="K6687" s="4" t="s">
        <v>10314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10315</v>
      </c>
      <c r="U6687" s="4" t="s">
        <v>33</v>
      </c>
      <c r="V6687" s="4" t="s">
        <v>81</v>
      </c>
      <c r="W6687" s="4"/>
    </row>
    <row r="6688" hidden="1" spans="1:23">
      <c r="A6688" s="4">
        <v>150087</v>
      </c>
      <c r="B6688" s="4" t="s">
        <v>10324</v>
      </c>
      <c r="C6688" s="4" t="s">
        <v>1073</v>
      </c>
      <c r="D6688" s="4" t="s">
        <v>10313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6254</v>
      </c>
      <c r="J6688" s="4">
        <v>70514</v>
      </c>
      <c r="K6688" s="4" t="s">
        <v>10314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10315</v>
      </c>
      <c r="U6688" s="4" t="s">
        <v>33</v>
      </c>
      <c r="V6688" s="4" t="s">
        <v>81</v>
      </c>
      <c r="W6688" s="4"/>
    </row>
    <row r="6689" hidden="1" spans="1:23">
      <c r="A6689" s="4">
        <v>150094</v>
      </c>
      <c r="B6689" s="4" t="s">
        <v>10325</v>
      </c>
      <c r="C6689" s="4" t="s">
        <v>1085</v>
      </c>
      <c r="D6689" s="4" t="s">
        <v>10313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6254</v>
      </c>
      <c r="J6689" s="4">
        <v>70514</v>
      </c>
      <c r="K6689" s="4" t="s">
        <v>10314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10315</v>
      </c>
      <c r="U6689" s="4" t="s">
        <v>33</v>
      </c>
      <c r="V6689" s="4" t="s">
        <v>81</v>
      </c>
      <c r="W6689" s="4"/>
    </row>
    <row r="6690" hidden="1" spans="1:23">
      <c r="A6690" s="4">
        <v>150093</v>
      </c>
      <c r="B6690" s="4" t="s">
        <v>10325</v>
      </c>
      <c r="C6690" s="4" t="s">
        <v>2031</v>
      </c>
      <c r="D6690" s="4" t="s">
        <v>10313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6254</v>
      </c>
      <c r="J6690" s="4">
        <v>70514</v>
      </c>
      <c r="K6690" s="4" t="s">
        <v>10314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10315</v>
      </c>
      <c r="U6690" s="4" t="s">
        <v>33</v>
      </c>
      <c r="V6690" s="4" t="s">
        <v>81</v>
      </c>
      <c r="W6690" s="4"/>
    </row>
    <row r="6691" hidden="1" spans="1:23">
      <c r="A6691" s="4">
        <v>150077</v>
      </c>
      <c r="B6691" s="4" t="s">
        <v>10326</v>
      </c>
      <c r="C6691" s="4" t="s">
        <v>1196</v>
      </c>
      <c r="D6691" s="4" t="s">
        <v>10313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6254</v>
      </c>
      <c r="J6691" s="4">
        <v>70514</v>
      </c>
      <c r="K6691" s="4" t="s">
        <v>10314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10315</v>
      </c>
      <c r="U6691" s="4" t="s">
        <v>33</v>
      </c>
      <c r="V6691" s="4" t="s">
        <v>81</v>
      </c>
      <c r="W6691" s="4"/>
    </row>
    <row r="6692" hidden="1" spans="1:23">
      <c r="A6692" s="4">
        <v>150101</v>
      </c>
      <c r="B6692" s="4" t="s">
        <v>10327</v>
      </c>
      <c r="C6692" s="4" t="s">
        <v>1611</v>
      </c>
      <c r="D6692" s="4" t="s">
        <v>10313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6254</v>
      </c>
      <c r="J6692" s="4">
        <v>70514</v>
      </c>
      <c r="K6692" s="4" t="s">
        <v>10314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10315</v>
      </c>
      <c r="U6692" s="4" t="s">
        <v>33</v>
      </c>
      <c r="V6692" s="4" t="s">
        <v>81</v>
      </c>
      <c r="W6692" s="4"/>
    </row>
    <row r="6693" hidden="1" spans="1:23">
      <c r="A6693" s="4">
        <v>150086</v>
      </c>
      <c r="B6693" s="4" t="s">
        <v>10328</v>
      </c>
      <c r="C6693" s="4" t="s">
        <v>940</v>
      </c>
      <c r="D6693" s="4" t="s">
        <v>10313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6254</v>
      </c>
      <c r="J6693" s="4">
        <v>70514</v>
      </c>
      <c r="K6693" s="4" t="s">
        <v>10314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10315</v>
      </c>
      <c r="U6693" s="4" t="s">
        <v>33</v>
      </c>
      <c r="V6693" s="4" t="s">
        <v>81</v>
      </c>
      <c r="W6693" s="4"/>
    </row>
    <row r="6694" hidden="1" spans="1:23">
      <c r="A6694" s="4">
        <v>150088</v>
      </c>
      <c r="B6694" s="4" t="s">
        <v>10329</v>
      </c>
      <c r="C6694" s="4" t="s">
        <v>1085</v>
      </c>
      <c r="D6694" s="4" t="s">
        <v>10313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6254</v>
      </c>
      <c r="J6694" s="4">
        <v>70514</v>
      </c>
      <c r="K6694" s="4" t="s">
        <v>10314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10315</v>
      </c>
      <c r="U6694" s="4" t="s">
        <v>33</v>
      </c>
      <c r="V6694" s="4" t="s">
        <v>81</v>
      </c>
      <c r="W6694" s="4"/>
    </row>
    <row r="6695" hidden="1" spans="1:23">
      <c r="A6695" s="4">
        <v>150089</v>
      </c>
      <c r="B6695" s="4" t="s">
        <v>10330</v>
      </c>
      <c r="C6695" s="4" t="s">
        <v>940</v>
      </c>
      <c r="D6695" s="4" t="s">
        <v>10313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6254</v>
      </c>
      <c r="J6695" s="4">
        <v>70514</v>
      </c>
      <c r="K6695" s="4" t="s">
        <v>10314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10315</v>
      </c>
      <c r="U6695" s="4" t="s">
        <v>33</v>
      </c>
      <c r="V6695" s="4" t="s">
        <v>81</v>
      </c>
      <c r="W6695" s="4"/>
    </row>
    <row r="6696" hidden="1" spans="1:23">
      <c r="A6696" s="4">
        <v>150092</v>
      </c>
      <c r="B6696" s="4" t="s">
        <v>10331</v>
      </c>
      <c r="C6696" s="4" t="s">
        <v>10319</v>
      </c>
      <c r="D6696" s="4" t="s">
        <v>10313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6254</v>
      </c>
      <c r="J6696" s="4">
        <v>70514</v>
      </c>
      <c r="K6696" s="4" t="s">
        <v>10314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10315</v>
      </c>
      <c r="U6696" s="4" t="s">
        <v>33</v>
      </c>
      <c r="V6696" s="4" t="s">
        <v>81</v>
      </c>
      <c r="W6696" s="4"/>
    </row>
    <row r="6697" hidden="1" spans="1:23">
      <c r="A6697" s="4">
        <v>150091</v>
      </c>
      <c r="B6697" s="4" t="s">
        <v>10332</v>
      </c>
      <c r="C6697" s="4" t="s">
        <v>1568</v>
      </c>
      <c r="D6697" s="4" t="s">
        <v>10313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6254</v>
      </c>
      <c r="J6697" s="4">
        <v>70514</v>
      </c>
      <c r="K6697" s="4" t="s">
        <v>10314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10315</v>
      </c>
      <c r="U6697" s="4" t="s">
        <v>33</v>
      </c>
      <c r="V6697" s="4" t="s">
        <v>81</v>
      </c>
      <c r="W6697" s="4"/>
    </row>
    <row r="6698" hidden="1" spans="1:23">
      <c r="A6698" s="4">
        <v>150090</v>
      </c>
      <c r="B6698" s="4" t="s">
        <v>10332</v>
      </c>
      <c r="C6698" s="4" t="s">
        <v>1611</v>
      </c>
      <c r="D6698" s="4" t="s">
        <v>10313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6254</v>
      </c>
      <c r="J6698" s="4">
        <v>70514</v>
      </c>
      <c r="K6698" s="4" t="s">
        <v>10314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10315</v>
      </c>
      <c r="U6698" s="4" t="s">
        <v>33</v>
      </c>
      <c r="V6698" s="4" t="s">
        <v>81</v>
      </c>
      <c r="W6698" s="4"/>
    </row>
    <row r="6699" hidden="1" spans="1:23">
      <c r="A6699" s="4">
        <v>150098</v>
      </c>
      <c r="B6699" s="4" t="s">
        <v>10333</v>
      </c>
      <c r="C6699" s="4" t="s">
        <v>2993</v>
      </c>
      <c r="D6699" s="4" t="s">
        <v>10313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6254</v>
      </c>
      <c r="J6699" s="4">
        <v>70514</v>
      </c>
      <c r="K6699" s="4" t="s">
        <v>10314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10315</v>
      </c>
      <c r="U6699" s="4" t="s">
        <v>33</v>
      </c>
      <c r="V6699" s="4" t="s">
        <v>81</v>
      </c>
      <c r="W6699" s="4"/>
    </row>
    <row r="6700" hidden="1" spans="1:23">
      <c r="A6700" s="4">
        <v>150096</v>
      </c>
      <c r="B6700" s="4" t="s">
        <v>10334</v>
      </c>
      <c r="C6700" s="4" t="s">
        <v>1611</v>
      </c>
      <c r="D6700" s="4" t="s">
        <v>10313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6254</v>
      </c>
      <c r="J6700" s="4">
        <v>70514</v>
      </c>
      <c r="K6700" s="4" t="s">
        <v>10314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10315</v>
      </c>
      <c r="U6700" s="4" t="s">
        <v>33</v>
      </c>
      <c r="V6700" s="4" t="s">
        <v>81</v>
      </c>
      <c r="W6700" s="4"/>
    </row>
    <row r="6701" hidden="1" spans="1:23">
      <c r="A6701" s="4">
        <v>150095</v>
      </c>
      <c r="B6701" s="4" t="s">
        <v>10335</v>
      </c>
      <c r="C6701" s="4" t="s">
        <v>2993</v>
      </c>
      <c r="D6701" s="4" t="s">
        <v>10313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6254</v>
      </c>
      <c r="J6701" s="4">
        <v>70514</v>
      </c>
      <c r="K6701" s="4" t="s">
        <v>10314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10315</v>
      </c>
      <c r="U6701" s="4" t="s">
        <v>33</v>
      </c>
      <c r="V6701" s="4" t="s">
        <v>81</v>
      </c>
      <c r="W6701" s="4"/>
    </row>
    <row r="6702" hidden="1" spans="1:23">
      <c r="A6702" s="4">
        <v>61063</v>
      </c>
      <c r="B6702" s="4" t="s">
        <v>10336</v>
      </c>
      <c r="C6702" s="4" t="s">
        <v>10337</v>
      </c>
      <c r="D6702" s="4" t="s">
        <v>6705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6254</v>
      </c>
      <c r="J6702" s="4">
        <v>70501</v>
      </c>
      <c r="K6702" s="4" t="s">
        <v>9508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hidden="1" spans="1:23">
      <c r="A6703" s="4">
        <v>120533</v>
      </c>
      <c r="B6703" s="4" t="s">
        <v>10338</v>
      </c>
      <c r="C6703" s="4" t="s">
        <v>2993</v>
      </c>
      <c r="D6703" s="4" t="s">
        <v>6732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6254</v>
      </c>
      <c r="J6703" s="4">
        <v>70501</v>
      </c>
      <c r="K6703" s="4" t="s">
        <v>9508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hidden="1" spans="1:23">
      <c r="A6704" s="4">
        <v>124722</v>
      </c>
      <c r="B6704" s="4" t="s">
        <v>10338</v>
      </c>
      <c r="C6704" s="4" t="s">
        <v>1371</v>
      </c>
      <c r="D6704" s="4" t="s">
        <v>6732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6254</v>
      </c>
      <c r="J6704" s="4">
        <v>70501</v>
      </c>
      <c r="K6704" s="4" t="s">
        <v>9508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hidden="1" spans="1:23">
      <c r="A6705" s="4">
        <v>121247</v>
      </c>
      <c r="B6705" s="4" t="s">
        <v>10339</v>
      </c>
      <c r="C6705" s="4" t="s">
        <v>3510</v>
      </c>
      <c r="D6705" s="4" t="s">
        <v>6732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6254</v>
      </c>
      <c r="J6705" s="4">
        <v>70501</v>
      </c>
      <c r="K6705" s="4" t="s">
        <v>9508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hidden="1" spans="1:23">
      <c r="A6706" s="4">
        <v>121248</v>
      </c>
      <c r="B6706" s="4" t="s">
        <v>10340</v>
      </c>
      <c r="C6706" s="4" t="s">
        <v>265</v>
      </c>
      <c r="D6706" s="4" t="s">
        <v>6732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6254</v>
      </c>
      <c r="J6706" s="4">
        <v>70501</v>
      </c>
      <c r="K6706" s="4" t="s">
        <v>9508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hidden="1" spans="1:23">
      <c r="A6707" s="4">
        <v>121925</v>
      </c>
      <c r="B6707" s="4" t="s">
        <v>10341</v>
      </c>
      <c r="C6707" s="4" t="s">
        <v>10342</v>
      </c>
      <c r="D6707" s="4" t="s">
        <v>6732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6254</v>
      </c>
      <c r="J6707" s="4">
        <v>70501</v>
      </c>
      <c r="K6707" s="4" t="s">
        <v>9508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hidden="1" spans="1:23">
      <c r="A6708" s="4">
        <v>121949</v>
      </c>
      <c r="B6708" s="4" t="s">
        <v>10341</v>
      </c>
      <c r="C6708" s="4" t="s">
        <v>10343</v>
      </c>
      <c r="D6708" s="4" t="s">
        <v>6732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6254</v>
      </c>
      <c r="J6708" s="4">
        <v>70501</v>
      </c>
      <c r="K6708" s="4" t="s">
        <v>9508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hidden="1" spans="1:23">
      <c r="A6709" s="4">
        <v>121950</v>
      </c>
      <c r="B6709" s="4" t="s">
        <v>10344</v>
      </c>
      <c r="C6709" s="4" t="s">
        <v>1371</v>
      </c>
      <c r="D6709" s="4" t="s">
        <v>6732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6254</v>
      </c>
      <c r="J6709" s="4">
        <v>70501</v>
      </c>
      <c r="K6709" s="4" t="s">
        <v>9508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hidden="1" spans="1:23">
      <c r="A6710" s="4">
        <v>130552</v>
      </c>
      <c r="B6710" s="4" t="s">
        <v>10345</v>
      </c>
      <c r="C6710" s="4" t="s">
        <v>10346</v>
      </c>
      <c r="D6710" s="4" t="s">
        <v>6702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6254</v>
      </c>
      <c r="J6710" s="4">
        <v>70501</v>
      </c>
      <c r="K6710" s="4" t="s">
        <v>9508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hidden="1" spans="1:23">
      <c r="A6711" s="4">
        <v>122157</v>
      </c>
      <c r="B6711" s="4" t="s">
        <v>10347</v>
      </c>
      <c r="C6711" s="4" t="s">
        <v>1371</v>
      </c>
      <c r="D6711" s="4" t="s">
        <v>10348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6254</v>
      </c>
      <c r="J6711" s="4">
        <v>70501</v>
      </c>
      <c r="K6711" s="4" t="s">
        <v>9508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hidden="1" spans="1:23">
      <c r="A6712" s="4">
        <v>119071</v>
      </c>
      <c r="B6712" s="4" t="s">
        <v>10349</v>
      </c>
      <c r="C6712" s="4" t="s">
        <v>265</v>
      </c>
      <c r="D6712" s="4" t="s">
        <v>6724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6254</v>
      </c>
      <c r="J6712" s="4">
        <v>70501</v>
      </c>
      <c r="K6712" s="4" t="s">
        <v>9508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hidden="1" spans="1:23">
      <c r="A6713" s="4">
        <v>122159</v>
      </c>
      <c r="B6713" s="4" t="s">
        <v>10350</v>
      </c>
      <c r="C6713" s="4" t="s">
        <v>1371</v>
      </c>
      <c r="D6713" s="4" t="s">
        <v>10348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6254</v>
      </c>
      <c r="J6713" s="4">
        <v>70501</v>
      </c>
      <c r="K6713" s="4" t="s">
        <v>9508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hidden="1" spans="1:23">
      <c r="A6714" s="4">
        <v>124179</v>
      </c>
      <c r="B6714" s="4" t="s">
        <v>10351</v>
      </c>
      <c r="C6714" s="4" t="s">
        <v>3510</v>
      </c>
      <c r="D6714" s="4" t="s">
        <v>6732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6254</v>
      </c>
      <c r="J6714" s="4">
        <v>70501</v>
      </c>
      <c r="K6714" s="4" t="s">
        <v>9508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hidden="1" spans="1:23">
      <c r="A6715" s="4">
        <v>63461</v>
      </c>
      <c r="B6715" s="4" t="s">
        <v>10352</v>
      </c>
      <c r="C6715" s="4" t="s">
        <v>2993</v>
      </c>
      <c r="D6715" s="4" t="s">
        <v>6732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6254</v>
      </c>
      <c r="J6715" s="4">
        <v>70501</v>
      </c>
      <c r="K6715" s="4" t="s">
        <v>9508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hidden="1" spans="1:23">
      <c r="A6716" s="4">
        <v>140361</v>
      </c>
      <c r="B6716" s="4" t="s">
        <v>10353</v>
      </c>
      <c r="C6716" s="4" t="s">
        <v>10354</v>
      </c>
      <c r="D6716" s="4" t="s">
        <v>6732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6254</v>
      </c>
      <c r="J6716" s="4">
        <v>70501</v>
      </c>
      <c r="K6716" s="4" t="s">
        <v>9508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hidden="1" spans="1:23">
      <c r="A6717" s="4">
        <v>115828</v>
      </c>
      <c r="B6717" s="4" t="s">
        <v>10355</v>
      </c>
      <c r="C6717" s="4" t="s">
        <v>265</v>
      </c>
      <c r="D6717" s="4" t="s">
        <v>6724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6254</v>
      </c>
      <c r="J6717" s="4">
        <v>70501</v>
      </c>
      <c r="K6717" s="4" t="s">
        <v>9508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hidden="1" spans="1:23">
      <c r="A6718" s="4">
        <v>126510</v>
      </c>
      <c r="B6718" s="4" t="s">
        <v>10356</v>
      </c>
      <c r="C6718" s="4" t="s">
        <v>265</v>
      </c>
      <c r="D6718" s="4" t="s">
        <v>6724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6254</v>
      </c>
      <c r="J6718" s="4">
        <v>70501</v>
      </c>
      <c r="K6718" s="4" t="s">
        <v>9508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hidden="1" spans="1:23">
      <c r="A6719" s="4">
        <v>115882</v>
      </c>
      <c r="B6719" s="4" t="s">
        <v>10357</v>
      </c>
      <c r="C6719" s="4" t="s">
        <v>1371</v>
      </c>
      <c r="D6719" s="4" t="s">
        <v>6724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6254</v>
      </c>
      <c r="J6719" s="4">
        <v>70501</v>
      </c>
      <c r="K6719" s="4" t="s">
        <v>9508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hidden="1" spans="1:23">
      <c r="A6720" s="4">
        <v>120821</v>
      </c>
      <c r="B6720" s="4" t="s">
        <v>10358</v>
      </c>
      <c r="C6720" s="4" t="s">
        <v>6714</v>
      </c>
      <c r="D6720" s="4" t="s">
        <v>6724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6254</v>
      </c>
      <c r="J6720" s="4">
        <v>70501</v>
      </c>
      <c r="K6720" s="4" t="s">
        <v>9508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hidden="1" spans="1:23">
      <c r="A6721" s="4">
        <v>115884</v>
      </c>
      <c r="B6721" s="4" t="s">
        <v>10359</v>
      </c>
      <c r="C6721" s="4" t="s">
        <v>6714</v>
      </c>
      <c r="D6721" s="4" t="s">
        <v>6724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6254</v>
      </c>
      <c r="J6721" s="4">
        <v>70501</v>
      </c>
      <c r="K6721" s="4" t="s">
        <v>9508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hidden="1" spans="1:23">
      <c r="A6722" s="4">
        <v>115903</v>
      </c>
      <c r="B6722" s="4" t="s">
        <v>10360</v>
      </c>
      <c r="C6722" s="4" t="s">
        <v>265</v>
      </c>
      <c r="D6722" s="4" t="s">
        <v>6724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6254</v>
      </c>
      <c r="J6722" s="4">
        <v>70501</v>
      </c>
      <c r="K6722" s="4" t="s">
        <v>9508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hidden="1" spans="1:23">
      <c r="A6723" s="4">
        <v>43391</v>
      </c>
      <c r="B6723" s="4" t="s">
        <v>10361</v>
      </c>
      <c r="C6723" s="4" t="s">
        <v>10362</v>
      </c>
      <c r="D6723" s="4" t="s">
        <v>10348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6254</v>
      </c>
      <c r="J6723" s="4">
        <v>70501</v>
      </c>
      <c r="K6723" s="4" t="s">
        <v>9508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hidden="1" spans="1:23">
      <c r="A6724" s="4">
        <v>140391</v>
      </c>
      <c r="B6724" s="4" t="s">
        <v>10363</v>
      </c>
      <c r="C6724" s="4" t="s">
        <v>3510</v>
      </c>
      <c r="D6724" s="4" t="s">
        <v>6732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6254</v>
      </c>
      <c r="J6724" s="4">
        <v>70501</v>
      </c>
      <c r="K6724" s="4" t="s">
        <v>9508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hidden="1" spans="1:23">
      <c r="A6725" s="4">
        <v>140372</v>
      </c>
      <c r="B6725" s="4" t="s">
        <v>10364</v>
      </c>
      <c r="C6725" s="4" t="s">
        <v>10365</v>
      </c>
      <c r="D6725" s="4" t="s">
        <v>6732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6254</v>
      </c>
      <c r="J6725" s="4">
        <v>70501</v>
      </c>
      <c r="K6725" s="4" t="s">
        <v>9508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hidden="1" spans="1:23">
      <c r="A6726" s="4">
        <v>140390</v>
      </c>
      <c r="B6726" s="4" t="s">
        <v>10364</v>
      </c>
      <c r="C6726" s="4" t="s">
        <v>10366</v>
      </c>
      <c r="D6726" s="4" t="s">
        <v>6732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6254</v>
      </c>
      <c r="J6726" s="4">
        <v>70501</v>
      </c>
      <c r="K6726" s="4" t="s">
        <v>9508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hidden="1" spans="1:23">
      <c r="A6727" s="4">
        <v>140389</v>
      </c>
      <c r="B6727" s="4" t="s">
        <v>10367</v>
      </c>
      <c r="C6727" s="4" t="s">
        <v>2993</v>
      </c>
      <c r="D6727" s="4" t="s">
        <v>6732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6254</v>
      </c>
      <c r="J6727" s="4">
        <v>70501</v>
      </c>
      <c r="K6727" s="4" t="s">
        <v>9508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hidden="1" spans="1:23">
      <c r="A6728" s="4">
        <v>140358</v>
      </c>
      <c r="B6728" s="4" t="s">
        <v>10368</v>
      </c>
      <c r="C6728" s="4" t="s">
        <v>10369</v>
      </c>
      <c r="D6728" s="4" t="s">
        <v>6732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6254</v>
      </c>
      <c r="J6728" s="4">
        <v>70501</v>
      </c>
      <c r="K6728" s="4" t="s">
        <v>9508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hidden="1" spans="1:23">
      <c r="A6729" s="4">
        <v>140388</v>
      </c>
      <c r="B6729" s="4" t="s">
        <v>10370</v>
      </c>
      <c r="C6729" s="4" t="s">
        <v>1371</v>
      </c>
      <c r="D6729" s="4" t="s">
        <v>6732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6254</v>
      </c>
      <c r="J6729" s="4">
        <v>70501</v>
      </c>
      <c r="K6729" s="4" t="s">
        <v>9508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hidden="1" spans="1:23">
      <c r="A6730" s="4">
        <v>151540</v>
      </c>
      <c r="B6730" s="4" t="s">
        <v>10371</v>
      </c>
      <c r="C6730" s="4" t="s">
        <v>6771</v>
      </c>
      <c r="D6730" s="4" t="s">
        <v>6732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6254</v>
      </c>
      <c r="J6730" s="4">
        <v>70501</v>
      </c>
      <c r="K6730" s="4" t="s">
        <v>9508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hidden="1" spans="1:23">
      <c r="A6731" s="4">
        <v>140373</v>
      </c>
      <c r="B6731" s="4" t="s">
        <v>10372</v>
      </c>
      <c r="C6731" s="4" t="s">
        <v>265</v>
      </c>
      <c r="D6731" s="4" t="s">
        <v>6732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6254</v>
      </c>
      <c r="J6731" s="4">
        <v>70501</v>
      </c>
      <c r="K6731" s="4" t="s">
        <v>9508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hidden="1" spans="1:23">
      <c r="A6732" s="4">
        <v>140387</v>
      </c>
      <c r="B6732" s="4" t="s">
        <v>10373</v>
      </c>
      <c r="C6732" s="4" t="s">
        <v>3982</v>
      </c>
      <c r="D6732" s="4" t="s">
        <v>6732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6254</v>
      </c>
      <c r="J6732" s="4">
        <v>70501</v>
      </c>
      <c r="K6732" s="4" t="s">
        <v>9508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hidden="1" spans="1:23">
      <c r="A6733" s="4">
        <v>140371</v>
      </c>
      <c r="B6733" s="4" t="s">
        <v>10374</v>
      </c>
      <c r="C6733" s="4" t="s">
        <v>1615</v>
      </c>
      <c r="D6733" s="4" t="s">
        <v>6732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6254</v>
      </c>
      <c r="J6733" s="4">
        <v>70501</v>
      </c>
      <c r="K6733" s="4" t="s">
        <v>9508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hidden="1" spans="1:23">
      <c r="A6734" s="4">
        <v>140359</v>
      </c>
      <c r="B6734" s="4" t="s">
        <v>10375</v>
      </c>
      <c r="C6734" s="4" t="s">
        <v>10376</v>
      </c>
      <c r="D6734" s="4" t="s">
        <v>6732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6254</v>
      </c>
      <c r="J6734" s="4">
        <v>70501</v>
      </c>
      <c r="K6734" s="4" t="s">
        <v>9508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hidden="1" spans="1:23">
      <c r="A6735" s="4">
        <v>140370</v>
      </c>
      <c r="B6735" s="4" t="s">
        <v>10377</v>
      </c>
      <c r="C6735" s="4" t="s">
        <v>1371</v>
      </c>
      <c r="D6735" s="4" t="s">
        <v>6732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6254</v>
      </c>
      <c r="J6735" s="4">
        <v>70501</v>
      </c>
      <c r="K6735" s="4" t="s">
        <v>9508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hidden="1" spans="1:23">
      <c r="A6736" s="4">
        <v>140374</v>
      </c>
      <c r="B6736" s="4" t="s">
        <v>10378</v>
      </c>
      <c r="C6736" s="4" t="s">
        <v>10369</v>
      </c>
      <c r="D6736" s="4" t="s">
        <v>6732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6254</v>
      </c>
      <c r="J6736" s="4">
        <v>70501</v>
      </c>
      <c r="K6736" s="4" t="s">
        <v>9508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hidden="1" spans="1:23">
      <c r="A6737" s="4">
        <v>143168</v>
      </c>
      <c r="B6737" s="4" t="s">
        <v>10379</v>
      </c>
      <c r="C6737" s="4" t="s">
        <v>2993</v>
      </c>
      <c r="D6737" s="4" t="s">
        <v>6737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6254</v>
      </c>
      <c r="J6737" s="4">
        <v>70501</v>
      </c>
      <c r="K6737" s="4" t="s">
        <v>9508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hidden="1" spans="1:23">
      <c r="A6738" s="4">
        <v>120534</v>
      </c>
      <c r="B6738" s="4" t="s">
        <v>10380</v>
      </c>
      <c r="C6738" s="4" t="s">
        <v>10381</v>
      </c>
      <c r="D6738" s="4" t="s">
        <v>6705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6254</v>
      </c>
      <c r="J6738" s="4">
        <v>70501</v>
      </c>
      <c r="K6738" s="4" t="s">
        <v>9508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hidden="1" spans="1:23">
      <c r="A6739" s="4">
        <v>96371</v>
      </c>
      <c r="B6739" s="4" t="s">
        <v>10380</v>
      </c>
      <c r="C6739" s="4" t="s">
        <v>10382</v>
      </c>
      <c r="D6739" s="4" t="s">
        <v>6705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6254</v>
      </c>
      <c r="J6739" s="4">
        <v>70501</v>
      </c>
      <c r="K6739" s="4" t="s">
        <v>9508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hidden="1" spans="1:23">
      <c r="A6740" s="4">
        <v>75193</v>
      </c>
      <c r="B6740" s="4" t="s">
        <v>10383</v>
      </c>
      <c r="C6740" s="4" t="s">
        <v>10384</v>
      </c>
      <c r="D6740" s="4" t="s">
        <v>10348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6254</v>
      </c>
      <c r="J6740" s="4">
        <v>70501</v>
      </c>
      <c r="K6740" s="4" t="s">
        <v>9508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hidden="1" spans="1:23">
      <c r="A6741" s="4">
        <v>17680</v>
      </c>
      <c r="B6741" s="4" t="s">
        <v>10385</v>
      </c>
      <c r="C6741" s="4" t="s">
        <v>265</v>
      </c>
      <c r="D6741" s="4" t="s">
        <v>10348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6254</v>
      </c>
      <c r="J6741" s="4">
        <v>70501</v>
      </c>
      <c r="K6741" s="4" t="s">
        <v>9508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hidden="1" spans="1:23">
      <c r="A6742" s="4">
        <v>17709</v>
      </c>
      <c r="B6742" s="4" t="s">
        <v>10386</v>
      </c>
      <c r="C6742" s="4" t="s">
        <v>6771</v>
      </c>
      <c r="D6742" s="4" t="s">
        <v>10348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6254</v>
      </c>
      <c r="J6742" s="4">
        <v>70501</v>
      </c>
      <c r="K6742" s="4" t="s">
        <v>9508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hidden="1" spans="1:23">
      <c r="A6743" s="4">
        <v>41051</v>
      </c>
      <c r="B6743" s="4" t="s">
        <v>10387</v>
      </c>
      <c r="C6743" s="4" t="s">
        <v>265</v>
      </c>
      <c r="D6743" s="4" t="s">
        <v>10348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6254</v>
      </c>
      <c r="J6743" s="4">
        <v>70501</v>
      </c>
      <c r="K6743" s="4" t="s">
        <v>9508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hidden="1" spans="1:23">
      <c r="A6744" s="4">
        <v>113466</v>
      </c>
      <c r="B6744" s="4" t="s">
        <v>10388</v>
      </c>
      <c r="C6744" s="4" t="s">
        <v>265</v>
      </c>
      <c r="D6744" s="4" t="s">
        <v>6732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6254</v>
      </c>
      <c r="J6744" s="4">
        <v>70501</v>
      </c>
      <c r="K6744" s="4" t="s">
        <v>9508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hidden="1" spans="1:23">
      <c r="A6745" s="4">
        <v>42867</v>
      </c>
      <c r="B6745" s="4" t="s">
        <v>10389</v>
      </c>
      <c r="C6745" s="4" t="s">
        <v>265</v>
      </c>
      <c r="D6745" s="4" t="s">
        <v>10348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6254</v>
      </c>
      <c r="J6745" s="4">
        <v>70501</v>
      </c>
      <c r="K6745" s="4" t="s">
        <v>9508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hidden="1" spans="1:23">
      <c r="A6746" s="4">
        <v>103347</v>
      </c>
      <c r="B6746" s="4" t="s">
        <v>10390</v>
      </c>
      <c r="C6746" s="4" t="s">
        <v>1196</v>
      </c>
      <c r="D6746" s="4" t="s">
        <v>6712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6254</v>
      </c>
      <c r="J6746" s="4">
        <v>70501</v>
      </c>
      <c r="K6746" s="4" t="s">
        <v>9508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hidden="1" spans="1:23">
      <c r="A6747" s="4">
        <v>74187</v>
      </c>
      <c r="B6747" s="4" t="s">
        <v>10391</v>
      </c>
      <c r="C6747" s="4" t="s">
        <v>10392</v>
      </c>
      <c r="D6747" s="4" t="s">
        <v>10348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6254</v>
      </c>
      <c r="J6747" s="4">
        <v>70501</v>
      </c>
      <c r="K6747" s="4" t="s">
        <v>9508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hidden="1" spans="1:23">
      <c r="A6748" s="4">
        <v>17686</v>
      </c>
      <c r="B6748" s="4" t="s">
        <v>10393</v>
      </c>
      <c r="C6748" s="4" t="s">
        <v>1196</v>
      </c>
      <c r="D6748" s="4" t="s">
        <v>10348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6254</v>
      </c>
      <c r="J6748" s="4">
        <v>70501</v>
      </c>
      <c r="K6748" s="4" t="s">
        <v>9508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hidden="1" spans="1:23">
      <c r="A6749" s="4">
        <v>74511</v>
      </c>
      <c r="B6749" s="4" t="s">
        <v>10393</v>
      </c>
      <c r="C6749" s="4" t="s">
        <v>4018</v>
      </c>
      <c r="D6749" s="4" t="s">
        <v>10348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6254</v>
      </c>
      <c r="J6749" s="4">
        <v>70501</v>
      </c>
      <c r="K6749" s="4" t="s">
        <v>9508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hidden="1" spans="1:23">
      <c r="A6750" s="4">
        <v>40011</v>
      </c>
      <c r="B6750" s="4" t="s">
        <v>10394</v>
      </c>
      <c r="C6750" s="4" t="s">
        <v>60</v>
      </c>
      <c r="D6750" s="4" t="s">
        <v>6712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6254</v>
      </c>
      <c r="J6750" s="4">
        <v>70501</v>
      </c>
      <c r="K6750" s="4" t="s">
        <v>9508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hidden="1" spans="1:23">
      <c r="A6751" s="4">
        <v>123557</v>
      </c>
      <c r="B6751" s="4" t="s">
        <v>10395</v>
      </c>
      <c r="C6751" s="4" t="s">
        <v>1371</v>
      </c>
      <c r="D6751" s="4" t="s">
        <v>6732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6254</v>
      </c>
      <c r="J6751" s="4">
        <v>70501</v>
      </c>
      <c r="K6751" s="4" t="s">
        <v>9508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hidden="1" spans="1:23">
      <c r="A6752" s="4">
        <v>140376</v>
      </c>
      <c r="B6752" s="4" t="s">
        <v>10396</v>
      </c>
      <c r="C6752" s="4" t="s">
        <v>10397</v>
      </c>
      <c r="D6752" s="4" t="s">
        <v>6732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6254</v>
      </c>
      <c r="J6752" s="4">
        <v>70501</v>
      </c>
      <c r="K6752" s="4" t="s">
        <v>9508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hidden="1" spans="1:23">
      <c r="A6753" s="4">
        <v>107900</v>
      </c>
      <c r="B6753" s="4" t="s">
        <v>10398</v>
      </c>
      <c r="C6753" s="4" t="s">
        <v>3510</v>
      </c>
      <c r="D6753" s="4" t="s">
        <v>6712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6254</v>
      </c>
      <c r="J6753" s="4">
        <v>70501</v>
      </c>
      <c r="K6753" s="4" t="s">
        <v>9508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hidden="1" spans="1:23">
      <c r="A6754" s="4">
        <v>66015</v>
      </c>
      <c r="B6754" s="4" t="s">
        <v>10399</v>
      </c>
      <c r="C6754" s="4" t="s">
        <v>1371</v>
      </c>
      <c r="D6754" s="4" t="s">
        <v>6705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6254</v>
      </c>
      <c r="J6754" s="4">
        <v>70501</v>
      </c>
      <c r="K6754" s="4" t="s">
        <v>9508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hidden="1" spans="1:23">
      <c r="A6755" s="4">
        <v>65836</v>
      </c>
      <c r="B6755" s="4" t="s">
        <v>10400</v>
      </c>
      <c r="C6755" s="4" t="s">
        <v>3510</v>
      </c>
      <c r="D6755" s="4" t="s">
        <v>6712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6254</v>
      </c>
      <c r="J6755" s="4">
        <v>70501</v>
      </c>
      <c r="K6755" s="4" t="s">
        <v>9508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hidden="1" spans="1:23">
      <c r="A6756" s="4">
        <v>96303</v>
      </c>
      <c r="B6756" s="4" t="s">
        <v>10401</v>
      </c>
      <c r="C6756" s="4" t="s">
        <v>5860</v>
      </c>
      <c r="D6756" s="4" t="s">
        <v>6712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6254</v>
      </c>
      <c r="J6756" s="4">
        <v>70501</v>
      </c>
      <c r="K6756" s="4" t="s">
        <v>9508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hidden="1" spans="1:23">
      <c r="A6757" s="4">
        <v>140375</v>
      </c>
      <c r="B6757" s="4" t="s">
        <v>10402</v>
      </c>
      <c r="C6757" s="4" t="s">
        <v>10403</v>
      </c>
      <c r="D6757" s="4" t="s">
        <v>6732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6254</v>
      </c>
      <c r="J6757" s="4">
        <v>70501</v>
      </c>
      <c r="K6757" s="4" t="s">
        <v>9508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hidden="1" spans="1:23">
      <c r="A6758" s="4">
        <v>151539</v>
      </c>
      <c r="B6758" s="4" t="s">
        <v>10404</v>
      </c>
      <c r="C6758" s="4" t="s">
        <v>6771</v>
      </c>
      <c r="D6758" s="4" t="s">
        <v>6732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6254</v>
      </c>
      <c r="J6758" s="4">
        <v>70501</v>
      </c>
      <c r="K6758" s="4" t="s">
        <v>9508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hidden="1" spans="1:23">
      <c r="A6759" s="4">
        <v>143169</v>
      </c>
      <c r="B6759" s="4" t="s">
        <v>10405</v>
      </c>
      <c r="C6759" s="4" t="s">
        <v>1196</v>
      </c>
      <c r="D6759" s="4" t="s">
        <v>6737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6254</v>
      </c>
      <c r="J6759" s="4">
        <v>70501</v>
      </c>
      <c r="K6759" s="4" t="s">
        <v>9508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hidden="1" spans="1:23">
      <c r="A6760" s="4">
        <v>151532</v>
      </c>
      <c r="B6760" s="4" t="s">
        <v>10406</v>
      </c>
      <c r="C6760" s="4" t="s">
        <v>6714</v>
      </c>
      <c r="D6760" s="4" t="s">
        <v>6732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6254</v>
      </c>
      <c r="J6760" s="4">
        <v>70501</v>
      </c>
      <c r="K6760" s="4" t="s">
        <v>9508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hidden="1" spans="1:23">
      <c r="A6761" s="4">
        <v>143147</v>
      </c>
      <c r="B6761" s="4" t="s">
        <v>10407</v>
      </c>
      <c r="C6761" s="4" t="s">
        <v>265</v>
      </c>
      <c r="D6761" s="4" t="s">
        <v>6737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6254</v>
      </c>
      <c r="J6761" s="4">
        <v>70501</v>
      </c>
      <c r="K6761" s="4" t="s">
        <v>9508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hidden="1" spans="1:23">
      <c r="A6762" s="4">
        <v>151533</v>
      </c>
      <c r="B6762" s="4" t="s">
        <v>10408</v>
      </c>
      <c r="C6762" s="4" t="s">
        <v>265</v>
      </c>
      <c r="D6762" s="4" t="s">
        <v>6732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6254</v>
      </c>
      <c r="J6762" s="4">
        <v>70501</v>
      </c>
      <c r="K6762" s="4" t="s">
        <v>9508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hidden="1" spans="1:23">
      <c r="A6763" s="4">
        <v>151527</v>
      </c>
      <c r="B6763" s="4" t="s">
        <v>10409</v>
      </c>
      <c r="C6763" s="4" t="s">
        <v>265</v>
      </c>
      <c r="D6763" s="4" t="s">
        <v>6732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6254</v>
      </c>
      <c r="J6763" s="4">
        <v>70501</v>
      </c>
      <c r="K6763" s="4" t="s">
        <v>9508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hidden="1" spans="1:23">
      <c r="A6764" s="4">
        <v>151526</v>
      </c>
      <c r="B6764" s="4" t="s">
        <v>10410</v>
      </c>
      <c r="C6764" s="4" t="s">
        <v>6714</v>
      </c>
      <c r="D6764" s="4" t="s">
        <v>6732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6254</v>
      </c>
      <c r="J6764" s="4">
        <v>70501</v>
      </c>
      <c r="K6764" s="4" t="s">
        <v>9508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hidden="1" spans="1:23">
      <c r="A6765" s="4">
        <v>130553</v>
      </c>
      <c r="B6765" s="4" t="s">
        <v>10411</v>
      </c>
      <c r="C6765" s="4" t="s">
        <v>10412</v>
      </c>
      <c r="D6765" s="4" t="s">
        <v>6702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6254</v>
      </c>
      <c r="J6765" s="4">
        <v>70501</v>
      </c>
      <c r="K6765" s="4" t="s">
        <v>9508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hidden="1" spans="1:23">
      <c r="A6766" s="4">
        <v>43569</v>
      </c>
      <c r="B6766" s="4" t="s">
        <v>10413</v>
      </c>
      <c r="C6766" s="4" t="s">
        <v>2993</v>
      </c>
      <c r="D6766" s="4" t="s">
        <v>10348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6254</v>
      </c>
      <c r="J6766" s="4">
        <v>70501</v>
      </c>
      <c r="K6766" s="4" t="s">
        <v>9508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hidden="1" spans="1:23">
      <c r="A6767" s="4">
        <v>151521</v>
      </c>
      <c r="B6767" s="4" t="s">
        <v>10414</v>
      </c>
      <c r="C6767" s="4" t="s">
        <v>10415</v>
      </c>
      <c r="D6767" s="4" t="s">
        <v>6732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6254</v>
      </c>
      <c r="J6767" s="4">
        <v>70501</v>
      </c>
      <c r="K6767" s="4" t="s">
        <v>9508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hidden="1" spans="1:23">
      <c r="A6768" s="4">
        <v>151530</v>
      </c>
      <c r="B6768" s="4" t="s">
        <v>10414</v>
      </c>
      <c r="C6768" s="4" t="s">
        <v>10416</v>
      </c>
      <c r="D6768" s="4" t="s">
        <v>6732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6254</v>
      </c>
      <c r="J6768" s="4">
        <v>70501</v>
      </c>
      <c r="K6768" s="4" t="s">
        <v>9508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hidden="1" spans="1:23">
      <c r="A6769" s="4">
        <v>124178</v>
      </c>
      <c r="B6769" s="4" t="s">
        <v>10417</v>
      </c>
      <c r="C6769" s="4" t="s">
        <v>6771</v>
      </c>
      <c r="D6769" s="4" t="s">
        <v>6732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6254</v>
      </c>
      <c r="J6769" s="4">
        <v>70501</v>
      </c>
      <c r="K6769" s="4" t="s">
        <v>9508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hidden="1" spans="1:23">
      <c r="A6770" s="4">
        <v>94552</v>
      </c>
      <c r="B6770" s="4" t="s">
        <v>10418</v>
      </c>
      <c r="C6770" s="4" t="s">
        <v>1371</v>
      </c>
      <c r="D6770" s="4" t="s">
        <v>6712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6254</v>
      </c>
      <c r="J6770" s="4">
        <v>70501</v>
      </c>
      <c r="K6770" s="4" t="s">
        <v>9508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hidden="1" spans="1:23">
      <c r="A6771" s="4">
        <v>65847</v>
      </c>
      <c r="B6771" s="4" t="s">
        <v>10419</v>
      </c>
      <c r="C6771" s="4" t="s">
        <v>3510</v>
      </c>
      <c r="D6771" s="4" t="s">
        <v>6712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6254</v>
      </c>
      <c r="J6771" s="4">
        <v>70501</v>
      </c>
      <c r="K6771" s="4" t="s">
        <v>9508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hidden="1" spans="1:23">
      <c r="A6772" s="4">
        <v>143170</v>
      </c>
      <c r="B6772" s="4" t="s">
        <v>10420</v>
      </c>
      <c r="C6772" s="4" t="s">
        <v>265</v>
      </c>
      <c r="D6772" s="4" t="s">
        <v>6737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6254</v>
      </c>
      <c r="J6772" s="4">
        <v>70501</v>
      </c>
      <c r="K6772" s="4" t="s">
        <v>9508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hidden="1" spans="1:23">
      <c r="A6773" s="4">
        <v>143152</v>
      </c>
      <c r="B6773" s="4" t="s">
        <v>10421</v>
      </c>
      <c r="C6773" s="4" t="s">
        <v>2993</v>
      </c>
      <c r="D6773" s="4" t="s">
        <v>6737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6254</v>
      </c>
      <c r="J6773" s="4">
        <v>70501</v>
      </c>
      <c r="K6773" s="4" t="s">
        <v>9508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6739</v>
      </c>
      <c r="U6773" s="4" t="s">
        <v>33</v>
      </c>
      <c r="V6773" s="4" t="s">
        <v>43</v>
      </c>
      <c r="W6773" s="4"/>
    </row>
    <row r="6774" hidden="1" spans="1:23">
      <c r="A6774" s="4">
        <v>151529</v>
      </c>
      <c r="B6774" s="4" t="s">
        <v>10422</v>
      </c>
      <c r="C6774" s="4" t="s">
        <v>2993</v>
      </c>
      <c r="D6774" s="4" t="s">
        <v>6732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6254</v>
      </c>
      <c r="J6774" s="4">
        <v>70501</v>
      </c>
      <c r="K6774" s="4" t="s">
        <v>9508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hidden="1" spans="1:23">
      <c r="A6775" s="4">
        <v>140383</v>
      </c>
      <c r="B6775" s="4" t="s">
        <v>10423</v>
      </c>
      <c r="C6775" s="4" t="s">
        <v>10369</v>
      </c>
      <c r="D6775" s="4" t="s">
        <v>6732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6254</v>
      </c>
      <c r="J6775" s="4">
        <v>70501</v>
      </c>
      <c r="K6775" s="4" t="s">
        <v>9508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hidden="1" spans="1:23">
      <c r="A6776" s="4">
        <v>143064</v>
      </c>
      <c r="B6776" s="4" t="s">
        <v>10424</v>
      </c>
      <c r="C6776" s="4" t="s">
        <v>3510</v>
      </c>
      <c r="D6776" s="4" t="s">
        <v>6737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6254</v>
      </c>
      <c r="J6776" s="4">
        <v>70501</v>
      </c>
      <c r="K6776" s="4" t="s">
        <v>9508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hidden="1" spans="1:23">
      <c r="A6777" s="4">
        <v>140384</v>
      </c>
      <c r="B6777" s="4" t="s">
        <v>10425</v>
      </c>
      <c r="C6777" s="4" t="s">
        <v>10426</v>
      </c>
      <c r="D6777" s="4" t="s">
        <v>6732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6254</v>
      </c>
      <c r="J6777" s="4">
        <v>70501</v>
      </c>
      <c r="K6777" s="4" t="s">
        <v>9508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hidden="1" spans="1:23">
      <c r="A6778" s="4">
        <v>140386</v>
      </c>
      <c r="B6778" s="4" t="s">
        <v>10425</v>
      </c>
      <c r="C6778" s="4" t="s">
        <v>10427</v>
      </c>
      <c r="D6778" s="4" t="s">
        <v>6732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6254</v>
      </c>
      <c r="J6778" s="4">
        <v>70501</v>
      </c>
      <c r="K6778" s="4" t="s">
        <v>9508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hidden="1" spans="1:23">
      <c r="A6779" s="4">
        <v>151528</v>
      </c>
      <c r="B6779" s="4" t="s">
        <v>10428</v>
      </c>
      <c r="C6779" s="4" t="s">
        <v>4851</v>
      </c>
      <c r="D6779" s="4" t="s">
        <v>6732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6254</v>
      </c>
      <c r="J6779" s="4">
        <v>70501</v>
      </c>
      <c r="K6779" s="4" t="s">
        <v>9508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hidden="1" spans="1:23">
      <c r="A6780" s="4">
        <v>151543</v>
      </c>
      <c r="B6780" s="4" t="s">
        <v>10429</v>
      </c>
      <c r="C6780" s="4" t="s">
        <v>10430</v>
      </c>
      <c r="D6780" s="4" t="s">
        <v>6732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6254</v>
      </c>
      <c r="J6780" s="4">
        <v>70501</v>
      </c>
      <c r="K6780" s="4" t="s">
        <v>9508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hidden="1" spans="1:23">
      <c r="A6781" s="4">
        <v>140378</v>
      </c>
      <c r="B6781" s="4" t="s">
        <v>10429</v>
      </c>
      <c r="C6781" s="4" t="s">
        <v>10431</v>
      </c>
      <c r="D6781" s="4" t="s">
        <v>6732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6254</v>
      </c>
      <c r="J6781" s="4">
        <v>70501</v>
      </c>
      <c r="K6781" s="4" t="s">
        <v>9508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hidden="1" spans="1:23">
      <c r="A6782" s="4">
        <v>115896</v>
      </c>
      <c r="B6782" s="4" t="s">
        <v>10429</v>
      </c>
      <c r="C6782" s="4" t="s">
        <v>10432</v>
      </c>
      <c r="D6782" s="4" t="s">
        <v>6724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6254</v>
      </c>
      <c r="J6782" s="4">
        <v>70501</v>
      </c>
      <c r="K6782" s="4" t="s">
        <v>9508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hidden="1" spans="1:23">
      <c r="A6783" s="4">
        <v>101348</v>
      </c>
      <c r="B6783" s="4" t="s">
        <v>10433</v>
      </c>
      <c r="C6783" s="4" t="s">
        <v>10434</v>
      </c>
      <c r="D6783" s="4" t="s">
        <v>6712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6254</v>
      </c>
      <c r="J6783" s="4">
        <v>70501</v>
      </c>
      <c r="K6783" s="4" t="s">
        <v>9508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hidden="1" spans="1:23">
      <c r="A6784" s="4">
        <v>54657</v>
      </c>
      <c r="B6784" s="4" t="s">
        <v>10435</v>
      </c>
      <c r="C6784" s="4" t="s">
        <v>10436</v>
      </c>
      <c r="D6784" s="4" t="s">
        <v>6732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6254</v>
      </c>
      <c r="J6784" s="4">
        <v>70501</v>
      </c>
      <c r="K6784" s="4" t="s">
        <v>9508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hidden="1" spans="1:23">
      <c r="A6785" s="4">
        <v>113461</v>
      </c>
      <c r="B6785" s="4" t="s">
        <v>10435</v>
      </c>
      <c r="C6785" s="4" t="s">
        <v>10437</v>
      </c>
      <c r="D6785" s="4" t="s">
        <v>6732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6254</v>
      </c>
      <c r="J6785" s="4">
        <v>70501</v>
      </c>
      <c r="K6785" s="4" t="s">
        <v>9508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hidden="1" spans="1:23">
      <c r="A6786" s="4">
        <v>108165</v>
      </c>
      <c r="B6786" s="4" t="s">
        <v>10438</v>
      </c>
      <c r="C6786" s="4" t="s">
        <v>6714</v>
      </c>
      <c r="D6786" s="4" t="s">
        <v>6712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6254</v>
      </c>
      <c r="J6786" s="4">
        <v>70501</v>
      </c>
      <c r="K6786" s="4" t="s">
        <v>9508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hidden="1" spans="1:23">
      <c r="A6787" s="4">
        <v>47836</v>
      </c>
      <c r="B6787" s="4" t="s">
        <v>10439</v>
      </c>
      <c r="C6787" s="4" t="s">
        <v>265</v>
      </c>
      <c r="D6787" s="4" t="s">
        <v>6712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6254</v>
      </c>
      <c r="J6787" s="4">
        <v>70501</v>
      </c>
      <c r="K6787" s="4" t="s">
        <v>9508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hidden="1" spans="1:23">
      <c r="A6788" s="4">
        <v>53980</v>
      </c>
      <c r="B6788" s="4" t="s">
        <v>10440</v>
      </c>
      <c r="C6788" s="4" t="s">
        <v>1073</v>
      </c>
      <c r="D6788" s="4" t="s">
        <v>8055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hidden="1" spans="1:23">
      <c r="A6789" s="4">
        <v>912</v>
      </c>
      <c r="B6789" s="4" t="s">
        <v>10441</v>
      </c>
      <c r="C6789" s="4" t="s">
        <v>10442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10315</v>
      </c>
      <c r="U6789" s="4" t="s">
        <v>58</v>
      </c>
      <c r="V6789" s="4" t="s">
        <v>34</v>
      </c>
      <c r="W6789" s="4"/>
    </row>
    <row r="6790" hidden="1" spans="1:23">
      <c r="A6790" s="4">
        <v>2901</v>
      </c>
      <c r="B6790" s="4" t="s">
        <v>10441</v>
      </c>
      <c r="C6790" s="4" t="s">
        <v>10443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hidden="1" spans="1:23">
      <c r="A6791" s="4">
        <v>131189</v>
      </c>
      <c r="B6791" s="4" t="s">
        <v>10444</v>
      </c>
      <c r="C6791" s="4" t="s">
        <v>10445</v>
      </c>
      <c r="D6791" s="4" t="s">
        <v>10446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hidden="1" spans="1:23">
      <c r="A6792" s="4">
        <v>1544</v>
      </c>
      <c r="B6792" s="4" t="s">
        <v>10447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hidden="1" spans="1:23">
      <c r="A6793" s="4">
        <v>58315</v>
      </c>
      <c r="B6793" s="4" t="s">
        <v>10447</v>
      </c>
      <c r="C6793" s="4" t="s">
        <v>10448</v>
      </c>
      <c r="D6793" s="4" t="s">
        <v>10449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hidden="1" spans="1:23">
      <c r="A6794" s="4">
        <v>67759</v>
      </c>
      <c r="B6794" s="4" t="s">
        <v>10447</v>
      </c>
      <c r="C6794" s="4" t="s">
        <v>10450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hidden="1" spans="1:23">
      <c r="A6795" s="4">
        <v>11279</v>
      </c>
      <c r="B6795" s="4" t="s">
        <v>10447</v>
      </c>
      <c r="C6795" s="4" t="s">
        <v>10451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hidden="1" spans="1:23">
      <c r="A6796" s="4">
        <v>155191</v>
      </c>
      <c r="B6796" s="4" t="s">
        <v>10452</v>
      </c>
      <c r="C6796" s="4" t="s">
        <v>9550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hidden="1" spans="1:23">
      <c r="A6797" s="4">
        <v>11661</v>
      </c>
      <c r="B6797" s="4" t="s">
        <v>10453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hidden="1" spans="1:23">
      <c r="A6798" s="4">
        <v>82153</v>
      </c>
      <c r="B6798" s="4" t="s">
        <v>10454</v>
      </c>
      <c r="C6798" s="4" t="s">
        <v>8503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hidden="1" spans="1:23">
      <c r="A6799" s="4">
        <v>43973</v>
      </c>
      <c r="B6799" s="4" t="s">
        <v>10455</v>
      </c>
      <c r="C6799" s="4" t="s">
        <v>3762</v>
      </c>
      <c r="D6799" s="4" t="s">
        <v>10456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hidden="1" spans="1:23">
      <c r="A6800" s="4">
        <v>479</v>
      </c>
      <c r="B6800" s="4" t="s">
        <v>10457</v>
      </c>
      <c r="C6800" s="4" t="s">
        <v>10458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hidden="1" spans="1:23">
      <c r="A6801" s="4">
        <v>48949</v>
      </c>
      <c r="B6801" s="4" t="s">
        <v>10457</v>
      </c>
      <c r="C6801" s="4" t="s">
        <v>10459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hidden="1" spans="1:23">
      <c r="A6802" s="4">
        <v>892</v>
      </c>
      <c r="B6802" s="4" t="s">
        <v>10460</v>
      </c>
      <c r="C6802" s="4" t="s">
        <v>10461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hidden="1" spans="1:23">
      <c r="A6803" s="4">
        <v>128525</v>
      </c>
      <c r="B6803" s="4" t="s">
        <v>10462</v>
      </c>
      <c r="C6803" s="4" t="s">
        <v>10463</v>
      </c>
      <c r="D6803" s="4" t="s">
        <v>9283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hidden="1" spans="1:23">
      <c r="A6804" s="4">
        <v>111878</v>
      </c>
      <c r="B6804" s="4" t="s">
        <v>10464</v>
      </c>
      <c r="C6804" s="4" t="s">
        <v>10465</v>
      </c>
      <c r="D6804" s="4" t="s">
        <v>10466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hidden="1" spans="1:23">
      <c r="A6805" s="4">
        <v>143343</v>
      </c>
      <c r="B6805" s="4" t="s">
        <v>10467</v>
      </c>
      <c r="C6805" s="4" t="s">
        <v>10046</v>
      </c>
      <c r="D6805" s="4" t="s">
        <v>10468</v>
      </c>
      <c r="E6805" s="4" t="s">
        <v>10046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hidden="1" spans="1:23">
      <c r="A6806" s="4">
        <v>124505</v>
      </c>
      <c r="B6806" s="4" t="s">
        <v>10469</v>
      </c>
      <c r="C6806" s="4" t="s">
        <v>10470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hidden="1" spans="1:23">
      <c r="A6807" s="4">
        <v>460</v>
      </c>
      <c r="B6807" s="4" t="s">
        <v>10471</v>
      </c>
      <c r="C6807" s="4" t="s">
        <v>1378</v>
      </c>
      <c r="D6807" s="4" t="s">
        <v>4664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hidden="1" spans="1:23">
      <c r="A6808" s="4">
        <v>865</v>
      </c>
      <c r="B6808" s="4" t="s">
        <v>10472</v>
      </c>
      <c r="C6808" s="4" t="s">
        <v>3510</v>
      </c>
      <c r="D6808" s="4" t="s">
        <v>8957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hidden="1" spans="1:23">
      <c r="A6809" s="4">
        <v>108240</v>
      </c>
      <c r="B6809" s="4" t="s">
        <v>10473</v>
      </c>
      <c r="C6809" s="4" t="s">
        <v>10474</v>
      </c>
      <c r="D6809" s="4" t="s">
        <v>8957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10475</v>
      </c>
      <c r="U6809" s="4" t="s">
        <v>58</v>
      </c>
      <c r="V6809" s="4" t="s">
        <v>43</v>
      </c>
      <c r="W6809" s="4"/>
    </row>
    <row r="6810" hidden="1" spans="1:23">
      <c r="A6810" s="4">
        <v>36180</v>
      </c>
      <c r="B6810" s="4" t="s">
        <v>10476</v>
      </c>
      <c r="C6810" s="4" t="s">
        <v>10477</v>
      </c>
      <c r="D6810" s="4" t="s">
        <v>10478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hidden="1" spans="1:23">
      <c r="A6811" s="4">
        <v>118248</v>
      </c>
      <c r="B6811" s="4" t="s">
        <v>10476</v>
      </c>
      <c r="C6811" s="4" t="s">
        <v>10479</v>
      </c>
      <c r="D6811" s="4" t="s">
        <v>10480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hidden="1" spans="1:23">
      <c r="A6812" s="4">
        <v>118251</v>
      </c>
      <c r="B6812" s="4" t="s">
        <v>10476</v>
      </c>
      <c r="C6812" s="4" t="s">
        <v>10481</v>
      </c>
      <c r="D6812" s="4" t="s">
        <v>10480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hidden="1" spans="1:23">
      <c r="A6813" s="4">
        <v>108241</v>
      </c>
      <c r="B6813" s="4" t="s">
        <v>10482</v>
      </c>
      <c r="C6813" s="4" t="s">
        <v>10483</v>
      </c>
      <c r="D6813" s="4" t="s">
        <v>8957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10475</v>
      </c>
      <c r="U6813" s="4" t="s">
        <v>58</v>
      </c>
      <c r="V6813" s="4" t="s">
        <v>43</v>
      </c>
      <c r="W6813" s="4"/>
    </row>
    <row r="6814" hidden="1" spans="1:23">
      <c r="A6814" s="4">
        <v>82179</v>
      </c>
      <c r="B6814" s="4" t="s">
        <v>10484</v>
      </c>
      <c r="C6814" s="4" t="s">
        <v>10485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hidden="1" spans="1:23">
      <c r="A6815" s="4">
        <v>82184</v>
      </c>
      <c r="B6815" s="4" t="s">
        <v>10484</v>
      </c>
      <c r="C6815" s="4" t="s">
        <v>10486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hidden="1" spans="1:23">
      <c r="A6816" s="4">
        <v>114978</v>
      </c>
      <c r="B6816" s="4" t="s">
        <v>10484</v>
      </c>
      <c r="C6816" s="4" t="s">
        <v>10487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hidden="1" spans="1:23">
      <c r="A6817" s="4">
        <v>114979</v>
      </c>
      <c r="B6817" s="4" t="s">
        <v>10484</v>
      </c>
      <c r="C6817" s="4" t="s">
        <v>10488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hidden="1" spans="1:23">
      <c r="A6818" s="4">
        <v>39469</v>
      </c>
      <c r="B6818" s="4" t="s">
        <v>10489</v>
      </c>
      <c r="C6818" s="4" t="s">
        <v>10490</v>
      </c>
      <c r="D6818" s="4" t="s">
        <v>7021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hidden="1" spans="1:23">
      <c r="A6819" s="4">
        <v>65</v>
      </c>
      <c r="B6819" s="4" t="s">
        <v>10491</v>
      </c>
      <c r="C6819" s="4" t="s">
        <v>10492</v>
      </c>
      <c r="D6819" s="4" t="s">
        <v>7021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hidden="1" spans="1:23">
      <c r="A6820" s="4">
        <v>60348</v>
      </c>
      <c r="B6820" s="4" t="s">
        <v>10493</v>
      </c>
      <c r="C6820" s="4" t="s">
        <v>10494</v>
      </c>
      <c r="D6820" s="4" t="s">
        <v>8957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10495</v>
      </c>
      <c r="T6820" s="4" t="s">
        <v>57</v>
      </c>
      <c r="U6820" s="4" t="s">
        <v>58</v>
      </c>
      <c r="V6820" s="4" t="s">
        <v>43</v>
      </c>
      <c r="W6820" s="4"/>
    </row>
    <row r="6821" ht="13.5" hidden="1" spans="1:23">
      <c r="A6821" s="4">
        <v>159504</v>
      </c>
      <c r="B6821" s="4" t="s">
        <v>10496</v>
      </c>
      <c r="C6821" s="4" t="s">
        <v>10497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hidden="1" spans="1:23">
      <c r="A6822" s="4">
        <v>157608</v>
      </c>
      <c r="B6822" s="4" t="s">
        <v>10496</v>
      </c>
      <c r="C6822" s="4" t="s">
        <v>10498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hidden="1" spans="1:23">
      <c r="A6823" s="4">
        <v>157611</v>
      </c>
      <c r="B6823" s="4" t="s">
        <v>10496</v>
      </c>
      <c r="C6823" s="4" t="s">
        <v>10499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hidden="1" spans="1:23">
      <c r="A6824" s="4">
        <v>74933</v>
      </c>
      <c r="B6824" s="4" t="s">
        <v>10500</v>
      </c>
      <c r="C6824" s="4" t="s">
        <v>10501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hidden="1" spans="1:23">
      <c r="A6825" s="4">
        <v>3133</v>
      </c>
      <c r="B6825" s="4" t="s">
        <v>10502</v>
      </c>
      <c r="C6825" s="4" t="s">
        <v>10503</v>
      </c>
      <c r="D6825" s="4" t="s">
        <v>8957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hidden="1" spans="1:23">
      <c r="A6826" s="4">
        <v>69187</v>
      </c>
      <c r="B6826" s="4" t="s">
        <v>10504</v>
      </c>
      <c r="C6826" s="4" t="s">
        <v>10505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hidden="1" spans="1:23">
      <c r="A6827" s="4">
        <v>47724</v>
      </c>
      <c r="B6827" s="4" t="s">
        <v>10506</v>
      </c>
      <c r="C6827" s="4" t="s">
        <v>10507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8388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hidden="1" spans="1:23">
      <c r="A6828" s="4">
        <v>234</v>
      </c>
      <c r="B6828" s="4" t="s">
        <v>10506</v>
      </c>
      <c r="C6828" s="4" t="s">
        <v>10507</v>
      </c>
      <c r="D6828" s="4" t="s">
        <v>10508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8388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hidden="1" spans="1:23">
      <c r="A6829" s="4">
        <v>2221</v>
      </c>
      <c r="B6829" s="4" t="s">
        <v>10509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hidden="1" spans="1:23">
      <c r="A6830" s="4">
        <v>4265</v>
      </c>
      <c r="B6830" s="4" t="s">
        <v>10509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hidden="1" spans="1:23">
      <c r="A6831" s="4">
        <v>354</v>
      </c>
      <c r="B6831" s="4" t="s">
        <v>10509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hidden="1" spans="1:23">
      <c r="A6832" s="4">
        <v>248</v>
      </c>
      <c r="B6832" s="4" t="s">
        <v>10510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hidden="1" spans="1:23">
      <c r="A6833" s="4">
        <v>43552</v>
      </c>
      <c r="B6833" s="4" t="s">
        <v>10511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hidden="1" spans="1:23">
      <c r="A6834" s="4">
        <v>2223</v>
      </c>
      <c r="B6834" s="4" t="s">
        <v>10511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hidden="1" spans="1:23">
      <c r="A6835" s="4">
        <v>353</v>
      </c>
      <c r="B6835" s="4" t="s">
        <v>10511</v>
      </c>
      <c r="C6835" s="4" t="s">
        <v>10512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hidden="1" spans="1:23">
      <c r="A6836" s="4">
        <v>250</v>
      </c>
      <c r="B6836" s="4" t="s">
        <v>10513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hidden="1" spans="1:23">
      <c r="A6837" s="4">
        <v>416</v>
      </c>
      <c r="B6837" s="4" t="s">
        <v>10514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hidden="1" spans="1:23">
      <c r="A6838" s="4">
        <v>45514</v>
      </c>
      <c r="B6838" s="4" t="s">
        <v>10515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hidden="1" spans="1:23">
      <c r="A6839" s="4">
        <v>9627</v>
      </c>
      <c r="B6839" s="4" t="s">
        <v>10515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hidden="1" spans="1:23">
      <c r="A6840" s="4">
        <v>2227</v>
      </c>
      <c r="B6840" s="4" t="s">
        <v>10515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hidden="1" spans="1:23">
      <c r="A6841" s="4">
        <v>283</v>
      </c>
      <c r="B6841" s="4" t="s">
        <v>10515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hidden="1" spans="1:23">
      <c r="A6842" s="4">
        <v>114806</v>
      </c>
      <c r="B6842" s="4" t="s">
        <v>10516</v>
      </c>
      <c r="C6842" s="4" t="s">
        <v>10517</v>
      </c>
      <c r="D6842" s="4" t="s">
        <v>10518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hidden="1" spans="1:23">
      <c r="A6843" s="4">
        <v>52451</v>
      </c>
      <c r="B6843" s="4" t="s">
        <v>10519</v>
      </c>
      <c r="C6843" s="4" t="s">
        <v>10520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hidden="1" spans="1:23">
      <c r="A6844" s="4">
        <v>52438</v>
      </c>
      <c r="B6844" s="4" t="s">
        <v>10521</v>
      </c>
      <c r="C6844" s="4" t="s">
        <v>10522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hidden="1" spans="1:23">
      <c r="A6845" s="4">
        <v>63496</v>
      </c>
      <c r="B6845" s="4" t="s">
        <v>10523</v>
      </c>
      <c r="C6845" s="4" t="s">
        <v>10524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hidden="1" spans="1:23">
      <c r="A6846" s="4">
        <v>75362</v>
      </c>
      <c r="B6846" s="4" t="s">
        <v>10523</v>
      </c>
      <c r="C6846" s="4" t="s">
        <v>10525</v>
      </c>
      <c r="D6846" s="4" t="s">
        <v>10526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hidden="1" spans="1:23">
      <c r="A6847" s="4">
        <v>38838</v>
      </c>
      <c r="B6847" s="4" t="s">
        <v>10523</v>
      </c>
      <c r="C6847" s="4" t="s">
        <v>10527</v>
      </c>
      <c r="D6847" s="4" t="s">
        <v>10528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hidden="1" spans="1:23">
      <c r="A6848" s="4">
        <v>66073</v>
      </c>
      <c r="B6848" s="4" t="s">
        <v>10523</v>
      </c>
      <c r="C6848" s="4" t="s">
        <v>10529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hidden="1" spans="1:23">
      <c r="A6849" s="4">
        <v>113685</v>
      </c>
      <c r="B6849" s="4" t="s">
        <v>10530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hidden="1" spans="1:23">
      <c r="A6850" s="4">
        <v>52502</v>
      </c>
      <c r="B6850" s="4" t="s">
        <v>10531</v>
      </c>
      <c r="C6850" s="4" t="s">
        <v>10532</v>
      </c>
      <c r="D6850" s="4" t="s">
        <v>4675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hidden="1" spans="1:23">
      <c r="A6851" s="4">
        <v>128518</v>
      </c>
      <c r="B6851" s="4" t="s">
        <v>10533</v>
      </c>
      <c r="C6851" s="4" t="s">
        <v>10534</v>
      </c>
      <c r="D6851" s="4" t="s">
        <v>10535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hidden="1" spans="1:23">
      <c r="A6852" s="4">
        <v>128517</v>
      </c>
      <c r="B6852" s="4" t="s">
        <v>10536</v>
      </c>
      <c r="C6852" s="4" t="s">
        <v>10537</v>
      </c>
      <c r="D6852" s="4" t="s">
        <v>10535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hidden="1" spans="1:23">
      <c r="A6853" s="4">
        <v>34489</v>
      </c>
      <c r="B6853" s="4" t="s">
        <v>10538</v>
      </c>
      <c r="C6853" s="4" t="s">
        <v>10539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hidden="1" spans="1:23">
      <c r="A6854" s="4">
        <v>59899</v>
      </c>
      <c r="B6854" s="4" t="s">
        <v>10538</v>
      </c>
      <c r="C6854" s="4" t="s">
        <v>10540</v>
      </c>
      <c r="D6854" s="4" t="s">
        <v>7267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hidden="1" spans="1:23">
      <c r="A6855" s="4">
        <v>41368</v>
      </c>
      <c r="B6855" s="4" t="s">
        <v>10538</v>
      </c>
      <c r="C6855" s="4" t="s">
        <v>10541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hidden="1" spans="1:23">
      <c r="A6856" s="4">
        <v>249</v>
      </c>
      <c r="B6856" s="4" t="s">
        <v>10542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hidden="1" spans="1:23">
      <c r="A6857" s="4">
        <v>2230</v>
      </c>
      <c r="B6857" s="4" t="s">
        <v>10542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hidden="1" spans="1:23">
      <c r="A6858" s="4">
        <v>10773</v>
      </c>
      <c r="B6858" s="4" t="s">
        <v>10542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hidden="1" spans="1:23">
      <c r="A6859" s="4">
        <v>439</v>
      </c>
      <c r="B6859" s="4" t="s">
        <v>10542</v>
      </c>
      <c r="C6859" s="4" t="s">
        <v>10543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hidden="1" spans="1:23">
      <c r="A6860" s="4">
        <v>124503</v>
      </c>
      <c r="B6860" s="4" t="s">
        <v>10542</v>
      </c>
      <c r="C6860" s="4" t="s">
        <v>10544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hidden="1" spans="1:23">
      <c r="A6861" s="4">
        <v>52533</v>
      </c>
      <c r="B6861" s="4" t="s">
        <v>10545</v>
      </c>
      <c r="C6861" s="4" t="s">
        <v>9741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hidden="1" spans="1:23">
      <c r="A6862" s="4">
        <v>159505</v>
      </c>
      <c r="B6862" s="4" t="s">
        <v>10546</v>
      </c>
      <c r="C6862" s="4" t="s">
        <v>10497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hidden="1" spans="1:23">
      <c r="A6863" s="4">
        <v>157607</v>
      </c>
      <c r="B6863" s="4" t="s">
        <v>10546</v>
      </c>
      <c r="C6863" s="4" t="s">
        <v>10547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hidden="1" spans="1:23">
      <c r="A6864" s="4">
        <v>157606</v>
      </c>
      <c r="B6864" s="4" t="s">
        <v>10548</v>
      </c>
      <c r="C6864" s="4" t="s">
        <v>10549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hidden="1" spans="1:23">
      <c r="A6865" s="4">
        <v>159521</v>
      </c>
      <c r="B6865" s="4" t="s">
        <v>10550</v>
      </c>
      <c r="C6865" s="4" t="s">
        <v>7874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hidden="1" spans="1:23">
      <c r="A6866" s="4">
        <v>141287</v>
      </c>
      <c r="B6866" s="4" t="s">
        <v>10551</v>
      </c>
      <c r="C6866" s="4" t="s">
        <v>10552</v>
      </c>
      <c r="D6866" s="4" t="s">
        <v>10553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hidden="1" spans="1:23">
      <c r="A6867" s="4">
        <v>132390</v>
      </c>
      <c r="B6867" s="4" t="s">
        <v>10554</v>
      </c>
      <c r="C6867" s="4" t="s">
        <v>10555</v>
      </c>
      <c r="D6867" s="4" t="s">
        <v>10478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hidden="1" spans="1:23">
      <c r="A6868" s="4">
        <v>125669</v>
      </c>
      <c r="B6868" s="4" t="s">
        <v>10556</v>
      </c>
      <c r="C6868" s="4" t="s">
        <v>10557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hidden="1" spans="1:23">
      <c r="A6869" s="4">
        <v>90831</v>
      </c>
      <c r="B6869" s="4" t="s">
        <v>10558</v>
      </c>
      <c r="C6869" s="4" t="s">
        <v>10559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hidden="1" spans="1:23">
      <c r="A6870" s="4">
        <v>62</v>
      </c>
      <c r="B6870" s="4" t="s">
        <v>10560</v>
      </c>
      <c r="C6870" s="4" t="s">
        <v>10561</v>
      </c>
      <c r="D6870" s="4" t="s">
        <v>8957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hidden="1" spans="1:23">
      <c r="A6871" s="4">
        <v>63</v>
      </c>
      <c r="B6871" s="4" t="s">
        <v>10560</v>
      </c>
      <c r="C6871" s="4" t="s">
        <v>10562</v>
      </c>
      <c r="D6871" s="4" t="s">
        <v>8957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hidden="1" spans="1:23">
      <c r="A6872" s="4">
        <v>60</v>
      </c>
      <c r="B6872" s="4" t="s">
        <v>10560</v>
      </c>
      <c r="C6872" s="4" t="s">
        <v>10501</v>
      </c>
      <c r="D6872" s="4" t="s">
        <v>8957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hidden="1" spans="1:23">
      <c r="A6873" s="4">
        <v>74934</v>
      </c>
      <c r="B6873" s="4" t="s">
        <v>10563</v>
      </c>
      <c r="C6873" s="4" t="s">
        <v>10564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hidden="1" spans="1:23">
      <c r="A6874" s="4">
        <v>69175</v>
      </c>
      <c r="B6874" s="4" t="s">
        <v>10565</v>
      </c>
      <c r="C6874" s="4" t="s">
        <v>1611</v>
      </c>
      <c r="D6874" s="4" t="s">
        <v>10566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hidden="1" spans="1:23">
      <c r="A6875" s="4">
        <v>110703</v>
      </c>
      <c r="B6875" s="4" t="s">
        <v>10567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hidden="1" spans="1:23">
      <c r="A6876" s="4">
        <v>119793</v>
      </c>
      <c r="B6876" s="4" t="s">
        <v>10568</v>
      </c>
      <c r="C6876" s="4" t="s">
        <v>10569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hidden="1" spans="1:23">
      <c r="A6877" s="4">
        <v>130135</v>
      </c>
      <c r="B6877" s="4" t="s">
        <v>10570</v>
      </c>
      <c r="C6877" s="4" t="s">
        <v>10571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hidden="1" spans="1:23">
      <c r="A6878" s="4">
        <v>108185</v>
      </c>
      <c r="B6878" s="4" t="s">
        <v>10572</v>
      </c>
      <c r="C6878" s="4" t="s">
        <v>6655</v>
      </c>
      <c r="D6878" s="4" t="s">
        <v>7942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hidden="1" spans="1:23">
      <c r="A6879" s="4">
        <v>73677</v>
      </c>
      <c r="B6879" s="4" t="s">
        <v>10573</v>
      </c>
      <c r="C6879" s="4" t="s">
        <v>10574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hidden="1" spans="1:23">
      <c r="A6880" s="4">
        <v>67206</v>
      </c>
      <c r="B6880" s="4" t="s">
        <v>10573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hidden="1" spans="1:23">
      <c r="A6881" s="4">
        <v>98192</v>
      </c>
      <c r="B6881" s="4" t="s">
        <v>10575</v>
      </c>
      <c r="C6881" s="4" t="s">
        <v>10576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hidden="1" spans="1:23">
      <c r="A6882" s="4">
        <v>97152</v>
      </c>
      <c r="B6882" s="4" t="s">
        <v>10577</v>
      </c>
      <c r="C6882" s="4" t="s">
        <v>6655</v>
      </c>
      <c r="D6882" s="4" t="s">
        <v>4805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hidden="1" spans="1:23">
      <c r="A6883" s="4">
        <v>98194</v>
      </c>
      <c r="B6883" s="4" t="s">
        <v>10578</v>
      </c>
      <c r="C6883" s="4" t="s">
        <v>10579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hidden="1" spans="1:23">
      <c r="A6884" s="4">
        <v>96576</v>
      </c>
      <c r="B6884" s="4" t="s">
        <v>10580</v>
      </c>
      <c r="C6884" s="4" t="s">
        <v>2402</v>
      </c>
      <c r="D6884" s="4" t="s">
        <v>4805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hidden="1" spans="1:23">
      <c r="A6885" s="4">
        <v>42928</v>
      </c>
      <c r="B6885" s="4" t="s">
        <v>10581</v>
      </c>
      <c r="C6885" s="4" t="s">
        <v>10582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hidden="1" spans="1:23">
      <c r="A6886" s="4">
        <v>118899</v>
      </c>
      <c r="B6886" s="4" t="s">
        <v>10583</v>
      </c>
      <c r="C6886" s="4" t="s">
        <v>10584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hidden="1" spans="1:23">
      <c r="A6887" s="4">
        <v>130120</v>
      </c>
      <c r="B6887" s="4" t="s">
        <v>10585</v>
      </c>
      <c r="C6887" s="4" t="s">
        <v>10586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hidden="1" spans="1:23">
      <c r="A6888" s="4">
        <v>127980</v>
      </c>
      <c r="B6888" s="4" t="s">
        <v>10587</v>
      </c>
      <c r="C6888" s="4" t="s">
        <v>10588</v>
      </c>
      <c r="D6888" s="4" t="s">
        <v>7942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hidden="1" spans="1:23">
      <c r="A6889" s="4">
        <v>111888</v>
      </c>
      <c r="B6889" s="4" t="s">
        <v>10589</v>
      </c>
      <c r="C6889" s="4" t="s">
        <v>10590</v>
      </c>
      <c r="D6889" s="4" t="s">
        <v>7942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6334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hidden="1" spans="1:23">
      <c r="A6890" s="4">
        <v>132673</v>
      </c>
      <c r="B6890" s="4" t="s">
        <v>10591</v>
      </c>
      <c r="C6890" s="4" t="s">
        <v>10592</v>
      </c>
      <c r="D6890" s="4" t="s">
        <v>7942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hidden="1" spans="1:23">
      <c r="A6891" s="4">
        <v>130133</v>
      </c>
      <c r="B6891" s="4" t="s">
        <v>10593</v>
      </c>
      <c r="C6891" s="4" t="s">
        <v>909</v>
      </c>
      <c r="D6891" s="4" t="s">
        <v>7942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hidden="1" spans="1:23">
      <c r="A6892" s="4">
        <v>96043</v>
      </c>
      <c r="B6892" s="4" t="s">
        <v>10594</v>
      </c>
      <c r="C6892" s="4" t="s">
        <v>10595</v>
      </c>
      <c r="D6892" s="4" t="s">
        <v>4805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hidden="1" spans="1:23">
      <c r="A6893" s="4">
        <v>98198</v>
      </c>
      <c r="B6893" s="4" t="s">
        <v>10596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hidden="1" spans="1:23">
      <c r="A6894" s="4">
        <v>98197</v>
      </c>
      <c r="B6894" s="4" t="s">
        <v>10597</v>
      </c>
      <c r="C6894" s="4" t="s">
        <v>10598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hidden="1" spans="1:23">
      <c r="A6895" s="4">
        <v>67199</v>
      </c>
      <c r="B6895" s="4" t="s">
        <v>10599</v>
      </c>
      <c r="C6895" s="4" t="s">
        <v>9903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hidden="1" spans="1:23">
      <c r="A6896" s="4">
        <v>96059</v>
      </c>
      <c r="B6896" s="4" t="s">
        <v>10600</v>
      </c>
      <c r="C6896" s="4" t="s">
        <v>10601</v>
      </c>
      <c r="D6896" s="4" t="s">
        <v>4805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hidden="1" spans="1:23">
      <c r="A6897" s="4">
        <v>67208</v>
      </c>
      <c r="B6897" s="4" t="s">
        <v>10602</v>
      </c>
      <c r="C6897" s="4" t="s">
        <v>2402</v>
      </c>
      <c r="D6897" s="4" t="s">
        <v>5738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hidden="1" spans="1:23">
      <c r="A6898" s="4">
        <v>55017</v>
      </c>
      <c r="B6898" s="4" t="s">
        <v>10603</v>
      </c>
      <c r="C6898" s="4" t="s">
        <v>1177</v>
      </c>
      <c r="D6898" s="4" t="s">
        <v>7444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hidden="1" spans="1:23">
      <c r="A6899" s="4">
        <v>105291</v>
      </c>
      <c r="B6899" s="4" t="s">
        <v>10604</v>
      </c>
      <c r="C6899" s="4" t="s">
        <v>10605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hidden="1" spans="1:23">
      <c r="A6900" s="4">
        <v>105300</v>
      </c>
      <c r="B6900" s="4" t="s">
        <v>10604</v>
      </c>
      <c r="C6900" s="4" t="s">
        <v>10606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hidden="1" spans="1:23">
      <c r="A6901" s="4">
        <v>148916</v>
      </c>
      <c r="B6901" s="4" t="s">
        <v>10604</v>
      </c>
      <c r="C6901" s="4" t="s">
        <v>10607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hidden="1" spans="1:23">
      <c r="A6902" s="4">
        <v>154480</v>
      </c>
      <c r="B6902" s="4" t="s">
        <v>10608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hidden="1" spans="1:23">
      <c r="A6903" s="4">
        <v>70179</v>
      </c>
      <c r="B6903" s="4" t="s">
        <v>10609</v>
      </c>
      <c r="C6903" s="4" t="s">
        <v>10610</v>
      </c>
      <c r="D6903" s="4" t="s">
        <v>4897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hidden="1" spans="1:23">
      <c r="A6904" s="4">
        <v>2234</v>
      </c>
      <c r="B6904" s="4" t="s">
        <v>10611</v>
      </c>
      <c r="C6904" s="4" t="s">
        <v>10612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hidden="1" spans="1:23">
      <c r="A6905" s="4">
        <v>105054</v>
      </c>
      <c r="B6905" s="4" t="s">
        <v>10613</v>
      </c>
      <c r="C6905" s="4" t="s">
        <v>4045</v>
      </c>
      <c r="D6905" s="4" t="s">
        <v>8016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hidden="1" spans="1:23">
      <c r="A6906" s="4">
        <v>6124</v>
      </c>
      <c r="B6906" s="4" t="s">
        <v>10613</v>
      </c>
      <c r="C6906" s="4" t="s">
        <v>1761</v>
      </c>
      <c r="D6906" s="4" t="s">
        <v>5193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hidden="1" spans="1:23">
      <c r="A6907" s="4">
        <v>74908</v>
      </c>
      <c r="B6907" s="4" t="s">
        <v>10613</v>
      </c>
      <c r="C6907" s="4" t="s">
        <v>8381</v>
      </c>
      <c r="D6907" s="4" t="s">
        <v>5193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hidden="1" spans="1:23">
      <c r="A6908" s="4">
        <v>136147</v>
      </c>
      <c r="B6908" s="4" t="s">
        <v>10613</v>
      </c>
      <c r="C6908" s="4" t="s">
        <v>10614</v>
      </c>
      <c r="D6908" s="4" t="s">
        <v>10615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hidden="1" spans="1:23">
      <c r="A6909" s="4">
        <v>101339</v>
      </c>
      <c r="B6909" s="4" t="s">
        <v>10616</v>
      </c>
      <c r="C6909" s="4" t="s">
        <v>8962</v>
      </c>
      <c r="D6909" s="4" t="s">
        <v>5193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hidden="1" spans="1:23">
      <c r="A6910" s="4">
        <v>6915</v>
      </c>
      <c r="B6910" s="4" t="s">
        <v>10617</v>
      </c>
      <c r="C6910" s="4" t="s">
        <v>3168</v>
      </c>
      <c r="D6910" s="4" t="s">
        <v>10618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hidden="1" spans="1:23">
      <c r="A6911" s="4">
        <v>45251</v>
      </c>
      <c r="B6911" s="4" t="s">
        <v>10619</v>
      </c>
      <c r="C6911" s="4" t="s">
        <v>1803</v>
      </c>
      <c r="D6911" s="4" t="s">
        <v>10620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hidden="1" spans="1:23">
      <c r="A6912" s="4">
        <v>55228</v>
      </c>
      <c r="B6912" s="4" t="s">
        <v>10621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hidden="1" spans="1:23">
      <c r="A6913" s="4">
        <v>27626</v>
      </c>
      <c r="B6913" s="4" t="s">
        <v>10622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hidden="1" spans="1:23">
      <c r="A6914" s="4">
        <v>156</v>
      </c>
      <c r="B6914" s="4" t="s">
        <v>10623</v>
      </c>
      <c r="C6914" s="4" t="s">
        <v>8851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hidden="1" spans="1:23">
      <c r="A6915" s="4">
        <v>2981</v>
      </c>
      <c r="B6915" s="4" t="s">
        <v>10624</v>
      </c>
      <c r="C6915" s="4" t="s">
        <v>10625</v>
      </c>
      <c r="D6915" s="4" t="s">
        <v>7401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hidden="1" spans="1:23">
      <c r="A6916" s="4">
        <v>2982</v>
      </c>
      <c r="B6916" s="4" t="s">
        <v>10624</v>
      </c>
      <c r="C6916" s="4" t="s">
        <v>10626</v>
      </c>
      <c r="D6916" s="4" t="s">
        <v>7401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hidden="1" spans="1:23">
      <c r="A6917" s="4">
        <v>101700</v>
      </c>
      <c r="B6917" s="4" t="s">
        <v>10624</v>
      </c>
      <c r="C6917" s="4" t="s">
        <v>3798</v>
      </c>
      <c r="D6917" s="4" t="s">
        <v>7401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hidden="1" spans="1:23">
      <c r="A6918" s="4">
        <v>86798</v>
      </c>
      <c r="B6918" s="4" t="s">
        <v>10624</v>
      </c>
      <c r="C6918" s="4" t="s">
        <v>10627</v>
      </c>
      <c r="D6918" s="4" t="s">
        <v>4481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hidden="1" spans="1:23">
      <c r="A6919" s="4">
        <v>12555</v>
      </c>
      <c r="B6919" s="4" t="s">
        <v>10628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hidden="1" spans="1:23">
      <c r="A6920" s="4">
        <v>33804</v>
      </c>
      <c r="B6920" s="4" t="s">
        <v>10629</v>
      </c>
      <c r="C6920" s="4" t="s">
        <v>10630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hidden="1" spans="1:23">
      <c r="A6921" s="4">
        <v>95863</v>
      </c>
      <c r="B6921" s="4" t="s">
        <v>10631</v>
      </c>
      <c r="C6921" s="4" t="s">
        <v>10632</v>
      </c>
      <c r="D6921" s="4" t="s">
        <v>7297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hidden="1" spans="1:23">
      <c r="A6922" s="4">
        <v>96130</v>
      </c>
      <c r="B6922" s="4" t="s">
        <v>10633</v>
      </c>
      <c r="C6922" s="4" t="s">
        <v>10634</v>
      </c>
      <c r="D6922" s="4" t="s">
        <v>10635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hidden="1" spans="1:23">
      <c r="A6923" s="4">
        <v>95937</v>
      </c>
      <c r="B6923" s="4" t="s">
        <v>10633</v>
      </c>
      <c r="C6923" s="4" t="s">
        <v>10636</v>
      </c>
      <c r="D6923" s="4" t="s">
        <v>10635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hidden="1" spans="1:23">
      <c r="A6924" s="4">
        <v>48248</v>
      </c>
      <c r="B6924" s="4" t="s">
        <v>10637</v>
      </c>
      <c r="C6924" s="4" t="s">
        <v>850</v>
      </c>
      <c r="D6924" s="4" t="s">
        <v>10638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hidden="1" spans="1:23">
      <c r="A6925" s="4">
        <v>2548</v>
      </c>
      <c r="B6925" s="4" t="s">
        <v>10639</v>
      </c>
      <c r="C6925" s="4" t="s">
        <v>1246</v>
      </c>
      <c r="D6925" s="4" t="s">
        <v>10640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hidden="1" spans="1:23">
      <c r="A6926" s="4">
        <v>133309</v>
      </c>
      <c r="B6926" s="4" t="s">
        <v>10641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hidden="1" spans="1:23">
      <c r="A6927" s="4">
        <v>47141</v>
      </c>
      <c r="B6927" s="4" t="s">
        <v>10642</v>
      </c>
      <c r="C6927" s="4" t="s">
        <v>10643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hidden="1" spans="1:23">
      <c r="A6928" s="4">
        <v>84587</v>
      </c>
      <c r="B6928" s="4" t="s">
        <v>10644</v>
      </c>
      <c r="C6928" s="4" t="s">
        <v>10645</v>
      </c>
      <c r="D6928" s="4" t="s">
        <v>10646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hidden="1" spans="1:23">
      <c r="A6929" s="4">
        <v>18097</v>
      </c>
      <c r="B6929" s="4" t="s">
        <v>10647</v>
      </c>
      <c r="C6929" s="4" t="s">
        <v>10648</v>
      </c>
      <c r="D6929" s="4" t="s">
        <v>10646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hidden="1" spans="1:23">
      <c r="A6930" s="4">
        <v>47245</v>
      </c>
      <c r="B6930" s="4" t="s">
        <v>10649</v>
      </c>
      <c r="C6930" s="4" t="s">
        <v>10627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hidden="1" spans="1:23">
      <c r="A6931" s="4">
        <v>19946</v>
      </c>
      <c r="B6931" s="4" t="s">
        <v>10650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hidden="1" spans="1:23">
      <c r="A6932" s="4">
        <v>38918</v>
      </c>
      <c r="B6932" s="4" t="s">
        <v>10651</v>
      </c>
      <c r="C6932" s="4" t="s">
        <v>10652</v>
      </c>
      <c r="D6932" s="4" t="s">
        <v>10653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hidden="1" spans="1:23">
      <c r="A6933" s="4">
        <v>26341</v>
      </c>
      <c r="B6933" s="4" t="s">
        <v>10654</v>
      </c>
      <c r="C6933" s="4" t="s">
        <v>10655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hidden="1" spans="1:23">
      <c r="A6934" s="4">
        <v>1235</v>
      </c>
      <c r="B6934" s="4" t="s">
        <v>10654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hidden="1" spans="1:23">
      <c r="A6935" s="4">
        <v>49944</v>
      </c>
      <c r="B6935" s="4" t="s">
        <v>10654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hidden="1" spans="1:23">
      <c r="A6936" s="4">
        <v>75439</v>
      </c>
      <c r="B6936" s="4" t="s">
        <v>10656</v>
      </c>
      <c r="C6936" s="4" t="s">
        <v>10657</v>
      </c>
      <c r="D6936" s="4" t="s">
        <v>10658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hidden="1" spans="1:23">
      <c r="A6937" s="4">
        <v>124822</v>
      </c>
      <c r="B6937" s="4" t="s">
        <v>10659</v>
      </c>
      <c r="C6937" s="4" t="s">
        <v>10660</v>
      </c>
      <c r="D6937" s="4" t="s">
        <v>10661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hidden="1" spans="1:23">
      <c r="A6938" s="4">
        <v>81811</v>
      </c>
      <c r="B6938" s="4" t="s">
        <v>10659</v>
      </c>
      <c r="C6938" s="4" t="s">
        <v>10662</v>
      </c>
      <c r="D6938" s="4" t="s">
        <v>10661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hidden="1" spans="1:23">
      <c r="A6939" s="4">
        <v>7165</v>
      </c>
      <c r="B6939" s="4" t="s">
        <v>10663</v>
      </c>
      <c r="C6939" s="4" t="s">
        <v>5613</v>
      </c>
      <c r="D6939" s="4" t="s">
        <v>10664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10665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hidden="1" spans="1:23">
      <c r="A6940" s="4">
        <v>862</v>
      </c>
      <c r="B6940" s="4" t="s">
        <v>10666</v>
      </c>
      <c r="C6940" s="4" t="s">
        <v>1424</v>
      </c>
      <c r="D6940" s="4" t="s">
        <v>10667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10665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hidden="1" spans="1:23">
      <c r="A6941" s="4">
        <v>40919</v>
      </c>
      <c r="B6941" s="4" t="s">
        <v>10668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hidden="1" spans="1:23">
      <c r="A6942" s="4">
        <v>85412</v>
      </c>
      <c r="B6942" s="4" t="s">
        <v>10668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hidden="1" spans="1:23">
      <c r="A6943" s="4">
        <v>36541</v>
      </c>
      <c r="B6943" s="4" t="s">
        <v>10668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hidden="1" spans="1:23">
      <c r="A6944" s="4">
        <v>109539</v>
      </c>
      <c r="B6944" s="4" t="s">
        <v>10668</v>
      </c>
      <c r="C6944" s="4" t="s">
        <v>10669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hidden="1" spans="1:23">
      <c r="A6945" s="4">
        <v>132200</v>
      </c>
      <c r="B6945" s="4" t="s">
        <v>10670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hidden="1" spans="1:23">
      <c r="A6946" s="4">
        <v>1207</v>
      </c>
      <c r="B6946" s="4" t="s">
        <v>10671</v>
      </c>
      <c r="C6946" s="4" t="s">
        <v>1234</v>
      </c>
      <c r="D6946" s="4" t="s">
        <v>8780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hidden="1" spans="1:23">
      <c r="A6947" s="4">
        <v>84576</v>
      </c>
      <c r="B6947" s="4" t="s">
        <v>10672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hidden="1" spans="1:23">
      <c r="A6948" s="4">
        <v>48646</v>
      </c>
      <c r="B6948" s="4" t="s">
        <v>10672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hidden="1" spans="1:23">
      <c r="A6949" s="4">
        <v>146523</v>
      </c>
      <c r="B6949" s="4" t="s">
        <v>10672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hidden="1" spans="1:23">
      <c r="A6950" s="4">
        <v>36626</v>
      </c>
      <c r="B6950" s="4" t="s">
        <v>10672</v>
      </c>
      <c r="C6950" s="4" t="s">
        <v>10673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hidden="1" spans="1:23">
      <c r="A6951" s="4">
        <v>18599</v>
      </c>
      <c r="B6951" s="4" t="s">
        <v>10674</v>
      </c>
      <c r="C6951" s="4" t="s">
        <v>6902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hidden="1" spans="1:23">
      <c r="A6952" s="4">
        <v>19091</v>
      </c>
      <c r="B6952" s="4" t="s">
        <v>10675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hidden="1" spans="1:23">
      <c r="A6953" s="4">
        <v>37232</v>
      </c>
      <c r="B6953" s="4" t="s">
        <v>10675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hidden="1" spans="1:23">
      <c r="A6954" s="4">
        <v>37231</v>
      </c>
      <c r="B6954" s="4" t="s">
        <v>10676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hidden="1" spans="1:23">
      <c r="A6955" s="4">
        <v>41492</v>
      </c>
      <c r="B6955" s="4" t="s">
        <v>10677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hidden="1" spans="1:23">
      <c r="A6956" s="4">
        <v>84014</v>
      </c>
      <c r="B6956" s="4" t="s">
        <v>10677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hidden="1" spans="1:23">
      <c r="A6957" s="4">
        <v>134507</v>
      </c>
      <c r="B6957" s="4" t="s">
        <v>10678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hidden="1" spans="1:23">
      <c r="A6958" s="4">
        <v>116120</v>
      </c>
      <c r="B6958" s="4" t="s">
        <v>10679</v>
      </c>
      <c r="C6958" s="4" t="s">
        <v>10680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hidden="1" spans="1:23">
      <c r="A6959" s="4">
        <v>29050</v>
      </c>
      <c r="B6959" s="4" t="s">
        <v>10681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hidden="1" spans="1:23">
      <c r="A6960" s="4">
        <v>8674</v>
      </c>
      <c r="B6960" s="4" t="s">
        <v>10682</v>
      </c>
      <c r="C6960" s="4" t="s">
        <v>10683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hidden="1" spans="1:23">
      <c r="A6961" s="4">
        <v>36535</v>
      </c>
      <c r="B6961" s="4" t="s">
        <v>10682</v>
      </c>
      <c r="C6961" s="4" t="s">
        <v>10684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hidden="1" spans="1:23">
      <c r="A6962" s="4">
        <v>14354</v>
      </c>
      <c r="B6962" s="4" t="s">
        <v>10685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hidden="1" spans="1:23">
      <c r="A6963" s="4">
        <v>117651</v>
      </c>
      <c r="B6963" s="4" t="s">
        <v>10685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hidden="1" spans="1:23">
      <c r="A6964" s="4">
        <v>88783</v>
      </c>
      <c r="B6964" s="4" t="s">
        <v>10686</v>
      </c>
      <c r="C6964" s="4" t="s">
        <v>10687</v>
      </c>
      <c r="D6964" s="4" t="s">
        <v>10688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hidden="1" spans="1:23">
      <c r="A6965" s="4">
        <v>10803</v>
      </c>
      <c r="B6965" s="4" t="s">
        <v>10686</v>
      </c>
      <c r="C6965" s="4" t="s">
        <v>3322</v>
      </c>
      <c r="D6965" s="4" t="s">
        <v>10689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hidden="1" spans="1:23">
      <c r="A6966" s="4">
        <v>40975</v>
      </c>
      <c r="B6966" s="4" t="s">
        <v>10690</v>
      </c>
      <c r="C6966" s="4" t="s">
        <v>1940</v>
      </c>
      <c r="D6966" s="4" t="s">
        <v>7859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5832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hidden="1" spans="1:23">
      <c r="A6967" s="4">
        <v>49062</v>
      </c>
      <c r="B6967" s="4" t="s">
        <v>10691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hidden="1" spans="1:23">
      <c r="A6968" s="4">
        <v>85679</v>
      </c>
      <c r="B6968" s="4" t="s">
        <v>10691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hidden="1" spans="1:23">
      <c r="A6969" s="4">
        <v>28612</v>
      </c>
      <c r="B6969" s="4" t="s">
        <v>10691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hidden="1" spans="1:23">
      <c r="A6970" s="4">
        <v>37351</v>
      </c>
      <c r="B6970" s="4" t="s">
        <v>10691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hidden="1" spans="1:23">
      <c r="A6971" s="4">
        <v>100161</v>
      </c>
      <c r="B6971" s="4" t="s">
        <v>10692</v>
      </c>
      <c r="C6971" s="4" t="s">
        <v>10693</v>
      </c>
      <c r="D6971" s="4" t="s">
        <v>4774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hidden="1" spans="1:23">
      <c r="A6972" s="4">
        <v>87888</v>
      </c>
      <c r="B6972" s="4" t="s">
        <v>10694</v>
      </c>
      <c r="C6972" s="4" t="s">
        <v>8258</v>
      </c>
      <c r="D6972" s="4" t="s">
        <v>10695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hidden="1" spans="1:23">
      <c r="A6973" s="4">
        <v>155080</v>
      </c>
      <c r="B6973" s="4" t="s">
        <v>10694</v>
      </c>
      <c r="C6973" s="4" t="s">
        <v>798</v>
      </c>
      <c r="D6973" s="4" t="s">
        <v>10695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10696</v>
      </c>
      <c r="U6973" s="4" t="s">
        <v>58</v>
      </c>
      <c r="V6973" s="4" t="s">
        <v>81</v>
      </c>
      <c r="W6973" s="4"/>
    </row>
    <row r="6974" hidden="1" spans="1:23">
      <c r="A6974" s="4">
        <v>148776</v>
      </c>
      <c r="B6974" s="4" t="s">
        <v>10697</v>
      </c>
      <c r="C6974" s="4" t="s">
        <v>6441</v>
      </c>
      <c r="D6974" s="4" t="s">
        <v>10698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10699</v>
      </c>
      <c r="U6974" s="4" t="s">
        <v>58</v>
      </c>
      <c r="V6974" s="4" t="s">
        <v>81</v>
      </c>
      <c r="W6974" s="4"/>
    </row>
    <row r="6975" hidden="1" spans="1:23">
      <c r="A6975" s="4">
        <v>105224</v>
      </c>
      <c r="B6975" s="4" t="s">
        <v>10700</v>
      </c>
      <c r="C6975" s="4" t="s">
        <v>10701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hidden="1" spans="1:23">
      <c r="A6976" s="4">
        <v>105233</v>
      </c>
      <c r="B6976" s="4" t="s">
        <v>10702</v>
      </c>
      <c r="C6976" s="4" t="s">
        <v>10703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hidden="1" spans="1:23">
      <c r="A6977" s="4">
        <v>36536</v>
      </c>
      <c r="B6977" s="4" t="s">
        <v>10704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hidden="1" spans="1:23">
      <c r="A6978" s="4">
        <v>45648</v>
      </c>
      <c r="B6978" s="4" t="s">
        <v>10704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hidden="1" spans="1:23">
      <c r="A6979" s="4">
        <v>114225</v>
      </c>
      <c r="B6979" s="4" t="s">
        <v>10705</v>
      </c>
      <c r="C6979" s="4" t="s">
        <v>4599</v>
      </c>
      <c r="D6979" s="4" t="s">
        <v>4600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hidden="1" spans="1:23">
      <c r="A6980" s="4">
        <v>98101</v>
      </c>
      <c r="B6980" s="4" t="s">
        <v>10706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hidden="1" spans="1:23">
      <c r="A6981" s="4">
        <v>105842</v>
      </c>
      <c r="B6981" s="4" t="s">
        <v>10707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hidden="1" spans="1:23">
      <c r="A6982" s="4">
        <v>5607</v>
      </c>
      <c r="B6982" s="4" t="s">
        <v>10707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hidden="1" spans="1:23">
      <c r="A6983" s="4">
        <v>84841</v>
      </c>
      <c r="B6983" s="4" t="s">
        <v>10708</v>
      </c>
      <c r="C6983" s="4" t="s">
        <v>10709</v>
      </c>
      <c r="D6983" s="4" t="s">
        <v>10710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hidden="1" spans="1:23">
      <c r="A6984" s="4">
        <v>12036</v>
      </c>
      <c r="B6984" s="4" t="s">
        <v>10711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hidden="1" spans="1:23">
      <c r="A6985" s="4">
        <v>40226</v>
      </c>
      <c r="B6985" s="4" t="s">
        <v>10711</v>
      </c>
      <c r="C6985" s="4" t="s">
        <v>7048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hidden="1" spans="1:23">
      <c r="A6986" s="4">
        <v>83896</v>
      </c>
      <c r="B6986" s="4" t="s">
        <v>10712</v>
      </c>
      <c r="C6986" s="4" t="s">
        <v>4776</v>
      </c>
      <c r="D6986" s="4" t="s">
        <v>10713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hidden="1" spans="1:23">
      <c r="A6987" s="4">
        <v>106299</v>
      </c>
      <c r="B6987" s="4" t="s">
        <v>10712</v>
      </c>
      <c r="C6987" s="4" t="s">
        <v>10714</v>
      </c>
      <c r="D6987" s="4" t="s">
        <v>10715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hidden="1" spans="1:23">
      <c r="A6988" s="4">
        <v>81865</v>
      </c>
      <c r="B6988" s="4" t="s">
        <v>10716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hidden="1" spans="1:23">
      <c r="A6989" s="4">
        <v>63486</v>
      </c>
      <c r="B6989" s="4" t="s">
        <v>10717</v>
      </c>
      <c r="C6989" s="4" t="s">
        <v>10718</v>
      </c>
      <c r="D6989" s="4" t="s">
        <v>8571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hidden="1" spans="1:23">
      <c r="A6990" s="4">
        <v>62203</v>
      </c>
      <c r="B6990" s="4" t="s">
        <v>10719</v>
      </c>
      <c r="C6990" s="4" t="s">
        <v>8568</v>
      </c>
      <c r="D6990" s="4" t="s">
        <v>8571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4551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hidden="1" spans="1:23">
      <c r="A6991" s="4">
        <v>134827</v>
      </c>
      <c r="B6991" s="4" t="s">
        <v>10720</v>
      </c>
      <c r="C6991" s="4" t="s">
        <v>10721</v>
      </c>
      <c r="D6991" s="4" t="s">
        <v>10722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hidden="1" spans="1:23">
      <c r="A6992" s="4">
        <v>445</v>
      </c>
      <c r="B6992" s="4" t="s">
        <v>10723</v>
      </c>
      <c r="C6992" s="4" t="s">
        <v>10724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hidden="1" spans="1:23">
      <c r="A6993" s="4">
        <v>14507</v>
      </c>
      <c r="B6993" s="4" t="s">
        <v>10723</v>
      </c>
      <c r="C6993" s="4" t="s">
        <v>10725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hidden="1" spans="1:23">
      <c r="A6994" s="4">
        <v>121340</v>
      </c>
      <c r="B6994" s="4" t="s">
        <v>10723</v>
      </c>
      <c r="C6994" s="4" t="s">
        <v>10726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hidden="1" spans="1:23">
      <c r="A6995" s="4">
        <v>40990</v>
      </c>
      <c r="B6995" s="4" t="s">
        <v>10723</v>
      </c>
      <c r="C6995" s="4" t="s">
        <v>10727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hidden="1" spans="1:23">
      <c r="A6996" s="4">
        <v>47866</v>
      </c>
      <c r="B6996" s="4" t="s">
        <v>10728</v>
      </c>
      <c r="C6996" s="4" t="s">
        <v>10729</v>
      </c>
      <c r="D6996" s="4" t="s">
        <v>10730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hidden="1" spans="1:23">
      <c r="A6997" s="4">
        <v>47903</v>
      </c>
      <c r="B6997" s="4" t="s">
        <v>10728</v>
      </c>
      <c r="C6997" s="4" t="s">
        <v>10731</v>
      </c>
      <c r="D6997" s="4" t="s">
        <v>10730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hidden="1" spans="1:23">
      <c r="A6998" s="4">
        <v>147151</v>
      </c>
      <c r="B6998" s="4" t="s">
        <v>10732</v>
      </c>
      <c r="C6998" s="4" t="s">
        <v>10733</v>
      </c>
      <c r="D6998" s="4" t="s">
        <v>10734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hidden="1" spans="1:23">
      <c r="A6999" s="4">
        <v>147308</v>
      </c>
      <c r="B6999" s="4" t="s">
        <v>10732</v>
      </c>
      <c r="C6999" s="4" t="s">
        <v>10735</v>
      </c>
      <c r="D6999" s="4" t="s">
        <v>10736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hidden="1" spans="1:23">
      <c r="A7000" s="4">
        <v>147153</v>
      </c>
      <c r="B7000" s="4" t="s">
        <v>10732</v>
      </c>
      <c r="C7000" s="4" t="s">
        <v>10737</v>
      </c>
      <c r="D7000" s="4" t="s">
        <v>10734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hidden="1" spans="1:23">
      <c r="A7001" s="4">
        <v>147150</v>
      </c>
      <c r="B7001" s="4" t="s">
        <v>10732</v>
      </c>
      <c r="C7001" s="4" t="s">
        <v>10738</v>
      </c>
      <c r="D7001" s="4" t="s">
        <v>10734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hidden="1" spans="1:23">
      <c r="A7002" s="4">
        <v>147309</v>
      </c>
      <c r="B7002" s="4" t="s">
        <v>10732</v>
      </c>
      <c r="C7002" s="4" t="s">
        <v>10739</v>
      </c>
      <c r="D7002" s="4" t="s">
        <v>10736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hidden="1" spans="1:23">
      <c r="A7003" s="4">
        <v>147152</v>
      </c>
      <c r="B7003" s="4" t="s">
        <v>10732</v>
      </c>
      <c r="C7003" s="4" t="s">
        <v>10740</v>
      </c>
      <c r="D7003" s="4" t="s">
        <v>10734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hidden="1" spans="1:23">
      <c r="A7004" s="4">
        <v>1635</v>
      </c>
      <c r="B7004" s="4" t="s">
        <v>10741</v>
      </c>
      <c r="C7004" s="4" t="s">
        <v>10742</v>
      </c>
      <c r="D7004" s="4" t="s">
        <v>8883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hidden="1" spans="1:23">
      <c r="A7005" s="4">
        <v>11842</v>
      </c>
      <c r="B7005" s="4" t="s">
        <v>10743</v>
      </c>
      <c r="C7005" s="4" t="s">
        <v>10744</v>
      </c>
      <c r="D7005" s="4" t="s">
        <v>4781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hidden="1" spans="1:23">
      <c r="A7006" s="4">
        <v>19442</v>
      </c>
      <c r="B7006" s="4" t="s">
        <v>10745</v>
      </c>
      <c r="C7006" s="4" t="s">
        <v>10746</v>
      </c>
      <c r="D7006" s="4" t="s">
        <v>4781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hidden="1" spans="1:23">
      <c r="A7007" s="4">
        <v>1481</v>
      </c>
      <c r="B7007" s="4" t="s">
        <v>10745</v>
      </c>
      <c r="C7007" s="4" t="s">
        <v>2148</v>
      </c>
      <c r="D7007" s="4" t="s">
        <v>4781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hidden="1" spans="1:23">
      <c r="A7008" s="4">
        <v>1480</v>
      </c>
      <c r="B7008" s="4" t="s">
        <v>10745</v>
      </c>
      <c r="C7008" s="4" t="s">
        <v>10747</v>
      </c>
      <c r="D7008" s="4" t="s">
        <v>8883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hidden="1" spans="1:23">
      <c r="A7009" s="4">
        <v>94186</v>
      </c>
      <c r="B7009" s="4" t="s">
        <v>10748</v>
      </c>
      <c r="C7009" s="4" t="s">
        <v>10749</v>
      </c>
      <c r="D7009" s="4" t="s">
        <v>8704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hidden="1" spans="1:23">
      <c r="A7010" s="4">
        <v>137519</v>
      </c>
      <c r="B7010" s="4" t="s">
        <v>10748</v>
      </c>
      <c r="C7010" s="4" t="s">
        <v>10750</v>
      </c>
      <c r="D7010" s="4" t="s">
        <v>8704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hidden="1" spans="1:23">
      <c r="A7011" s="4">
        <v>73629</v>
      </c>
      <c r="B7011" s="4" t="s">
        <v>10748</v>
      </c>
      <c r="C7011" s="4" t="s">
        <v>10751</v>
      </c>
      <c r="D7011" s="4" t="s">
        <v>8704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hidden="1" spans="1:23">
      <c r="A7012" s="4">
        <v>15846</v>
      </c>
      <c r="B7012" s="4" t="s">
        <v>10752</v>
      </c>
      <c r="C7012" s="4" t="s">
        <v>10753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hidden="1" spans="1:23">
      <c r="A7013" s="4">
        <v>146977</v>
      </c>
      <c r="B7013" s="4" t="s">
        <v>10754</v>
      </c>
      <c r="C7013" s="4" t="s">
        <v>2993</v>
      </c>
      <c r="D7013" s="4" t="s">
        <v>10755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hidden="1" spans="1:23">
      <c r="A7014" s="4">
        <v>64040</v>
      </c>
      <c r="B7014" s="4" t="s">
        <v>10756</v>
      </c>
      <c r="C7014" s="4" t="s">
        <v>10757</v>
      </c>
      <c r="D7014" s="4" t="s">
        <v>10758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hidden="1" spans="1:23">
      <c r="A7015" s="4">
        <v>53677</v>
      </c>
      <c r="B7015" s="4" t="s">
        <v>10759</v>
      </c>
      <c r="C7015" s="4" t="s">
        <v>10760</v>
      </c>
      <c r="D7015" s="4" t="s">
        <v>10761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hidden="1" spans="1:23">
      <c r="A7016" s="4">
        <v>53678</v>
      </c>
      <c r="B7016" s="4" t="s">
        <v>10759</v>
      </c>
      <c r="C7016" s="4" t="s">
        <v>10762</v>
      </c>
      <c r="D7016" s="4" t="s">
        <v>10763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hidden="1" spans="1:23">
      <c r="A7017" s="4">
        <v>53695</v>
      </c>
      <c r="B7017" s="4" t="s">
        <v>10764</v>
      </c>
      <c r="C7017" s="4" t="s">
        <v>10765</v>
      </c>
      <c r="D7017" s="4" t="s">
        <v>10761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hidden="1" spans="1:23">
      <c r="A7018" s="4">
        <v>53696</v>
      </c>
      <c r="B7018" s="4" t="s">
        <v>10764</v>
      </c>
      <c r="C7018" s="4" t="s">
        <v>10766</v>
      </c>
      <c r="D7018" s="4" t="s">
        <v>10761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hidden="1" spans="1:23">
      <c r="A7019" s="4">
        <v>53697</v>
      </c>
      <c r="B7019" s="4" t="s">
        <v>10764</v>
      </c>
      <c r="C7019" s="4" t="s">
        <v>10767</v>
      </c>
      <c r="D7019" s="4" t="s">
        <v>10761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hidden="1" spans="1:23">
      <c r="A7020" s="4">
        <v>70</v>
      </c>
      <c r="B7020" s="4" t="s">
        <v>10768</v>
      </c>
      <c r="C7020" s="4" t="s">
        <v>10590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hidden="1" spans="1:23">
      <c r="A7021" s="4">
        <v>67269</v>
      </c>
      <c r="B7021" s="4" t="s">
        <v>10768</v>
      </c>
      <c r="C7021" s="4" t="s">
        <v>10769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hidden="1" spans="1:23">
      <c r="A7022" s="4">
        <v>25292</v>
      </c>
      <c r="B7022" s="4" t="s">
        <v>10770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hidden="1" spans="1:23">
      <c r="A7023" s="4">
        <v>85421</v>
      </c>
      <c r="B7023" s="4" t="s">
        <v>10770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hidden="1" spans="1:23">
      <c r="A7024" s="4">
        <v>36827</v>
      </c>
      <c r="B7024" s="4" t="s">
        <v>10770</v>
      </c>
      <c r="C7024" s="4" t="s">
        <v>10771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hidden="1" spans="1:23">
      <c r="A7025" s="4">
        <v>67667</v>
      </c>
      <c r="B7025" s="4" t="s">
        <v>10770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hidden="1" spans="1:23">
      <c r="A7026" s="4">
        <v>5885</v>
      </c>
      <c r="B7026" s="4" t="s">
        <v>10772</v>
      </c>
      <c r="C7026" s="4" t="s">
        <v>10773</v>
      </c>
      <c r="D7026" s="4" t="s">
        <v>7194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hidden="1" spans="1:23">
      <c r="A7027" s="4">
        <v>10826</v>
      </c>
      <c r="B7027" s="4" t="s">
        <v>10774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hidden="1" spans="1:23">
      <c r="A7028" s="4">
        <v>7917</v>
      </c>
      <c r="B7028" s="4" t="s">
        <v>10775</v>
      </c>
      <c r="C7028" s="4" t="s">
        <v>600</v>
      </c>
      <c r="D7028" s="4" t="s">
        <v>7533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hidden="1" spans="1:23">
      <c r="A7029" s="4">
        <v>59318</v>
      </c>
      <c r="B7029" s="4" t="s">
        <v>10776</v>
      </c>
      <c r="C7029" s="4" t="s">
        <v>600</v>
      </c>
      <c r="D7029" s="4" t="s">
        <v>7533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hidden="1" spans="1:23">
      <c r="A7030" s="4">
        <v>43086</v>
      </c>
      <c r="B7030" s="4" t="s">
        <v>10777</v>
      </c>
      <c r="C7030" s="4" t="s">
        <v>6139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hidden="1" spans="1:23">
      <c r="A7031" s="4">
        <v>137530</v>
      </c>
      <c r="B7031" s="4" t="s">
        <v>10777</v>
      </c>
      <c r="C7031" s="4" t="s">
        <v>10778</v>
      </c>
      <c r="D7031" s="4" t="s">
        <v>9156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hidden="1" spans="1:23">
      <c r="A7032" s="4">
        <v>16562</v>
      </c>
      <c r="B7032" s="4" t="s">
        <v>10777</v>
      </c>
      <c r="C7032" s="4" t="s">
        <v>10779</v>
      </c>
      <c r="D7032" s="4" t="s">
        <v>10780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hidden="1" spans="1:23">
      <c r="A7033" s="4">
        <v>85335</v>
      </c>
      <c r="B7033" s="4" t="s">
        <v>10777</v>
      </c>
      <c r="C7033" s="4" t="s">
        <v>10779</v>
      </c>
      <c r="D7033" s="4" t="s">
        <v>9156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hidden="1" spans="1:23">
      <c r="A7034" s="4">
        <v>14164</v>
      </c>
      <c r="B7034" s="4" t="s">
        <v>10777</v>
      </c>
      <c r="C7034" s="4" t="s">
        <v>999</v>
      </c>
      <c r="D7034" s="4" t="s">
        <v>10780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hidden="1" spans="1:23">
      <c r="A7035" s="4">
        <v>22437</v>
      </c>
      <c r="B7035" s="4" t="s">
        <v>10777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10781</v>
      </c>
      <c r="U7035" s="4" t="s">
        <v>259</v>
      </c>
      <c r="V7035" s="4" t="s">
        <v>43</v>
      </c>
      <c r="W7035" s="4"/>
    </row>
    <row r="7036" hidden="1" spans="1:23">
      <c r="A7036" s="4">
        <v>54901</v>
      </c>
      <c r="B7036" s="4" t="s">
        <v>10777</v>
      </c>
      <c r="C7036" s="4" t="s">
        <v>10782</v>
      </c>
      <c r="D7036" s="4" t="s">
        <v>10780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hidden="1" spans="1:23">
      <c r="A7037" s="4">
        <v>18816</v>
      </c>
      <c r="B7037" s="4" t="s">
        <v>10777</v>
      </c>
      <c r="C7037" s="4" t="s">
        <v>10783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5214</v>
      </c>
      <c r="U7037" s="4" t="s">
        <v>259</v>
      </c>
      <c r="V7037" s="4" t="s">
        <v>34</v>
      </c>
      <c r="W7037" s="4"/>
    </row>
    <row r="7038" hidden="1" spans="1:23">
      <c r="A7038" s="4">
        <v>89124</v>
      </c>
      <c r="B7038" s="4" t="s">
        <v>10777</v>
      </c>
      <c r="C7038" s="4" t="s">
        <v>10784</v>
      </c>
      <c r="D7038" s="4" t="s">
        <v>10780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hidden="1" spans="1:23">
      <c r="A7039" s="4">
        <v>8188</v>
      </c>
      <c r="B7039" s="4" t="s">
        <v>10777</v>
      </c>
      <c r="C7039" s="4" t="s">
        <v>10785</v>
      </c>
      <c r="D7039" s="4" t="s">
        <v>10780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hidden="1" spans="1:23">
      <c r="A7040" s="4">
        <v>64558</v>
      </c>
      <c r="B7040" s="4" t="s">
        <v>10777</v>
      </c>
      <c r="C7040" s="4" t="s">
        <v>10786</v>
      </c>
      <c r="D7040" s="4" t="s">
        <v>9156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10787</v>
      </c>
      <c r="T7040" s="4" t="s">
        <v>2952</v>
      </c>
      <c r="U7040" s="4" t="s">
        <v>259</v>
      </c>
      <c r="V7040" s="4" t="s">
        <v>43</v>
      </c>
      <c r="W7040" s="4"/>
    </row>
    <row r="7041" ht="13.5" hidden="1" spans="1:23">
      <c r="A7041" s="4">
        <v>102599</v>
      </c>
      <c r="B7041" s="4" t="s">
        <v>10777</v>
      </c>
      <c r="C7041" s="4" t="s">
        <v>10788</v>
      </c>
      <c r="D7041" s="4" t="s">
        <v>9156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hidden="1" spans="1:23">
      <c r="A7042" s="4">
        <v>20068</v>
      </c>
      <c r="B7042" s="4" t="s">
        <v>10777</v>
      </c>
      <c r="C7042" s="4" t="s">
        <v>10789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hidden="1" spans="1:23">
      <c r="A7043" s="4">
        <v>20055</v>
      </c>
      <c r="B7043" s="4" t="s">
        <v>10777</v>
      </c>
      <c r="C7043" s="4" t="s">
        <v>10790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5214</v>
      </c>
      <c r="U7043" s="4" t="s">
        <v>259</v>
      </c>
      <c r="V7043" s="4" t="s">
        <v>43</v>
      </c>
      <c r="W7043" s="4"/>
    </row>
    <row r="7044" ht="13.5" hidden="1" spans="1:23">
      <c r="A7044" s="4">
        <v>39751</v>
      </c>
      <c r="B7044" s="4" t="s">
        <v>10777</v>
      </c>
      <c r="C7044" s="4" t="s">
        <v>10791</v>
      </c>
      <c r="D7044" s="4" t="s">
        <v>9156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hidden="1" spans="1:23">
      <c r="A7045" s="4">
        <v>39749</v>
      </c>
      <c r="B7045" s="4" t="s">
        <v>10777</v>
      </c>
      <c r="C7045" s="4" t="s">
        <v>10792</v>
      </c>
      <c r="D7045" s="4" t="s">
        <v>9156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hidden="1" spans="1:23">
      <c r="A7046" s="4">
        <v>39752</v>
      </c>
      <c r="B7046" s="4" t="s">
        <v>10777</v>
      </c>
      <c r="C7046" s="4" t="s">
        <v>10793</v>
      </c>
      <c r="D7046" s="4" t="s">
        <v>9156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hidden="1" spans="1:23">
      <c r="A7047" s="4">
        <v>110152</v>
      </c>
      <c r="B7047" s="4" t="s">
        <v>10777</v>
      </c>
      <c r="C7047" s="4" t="s">
        <v>10794</v>
      </c>
      <c r="D7047" s="4" t="s">
        <v>10795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hidden="1" spans="1:23">
      <c r="A7048" s="4">
        <v>39748</v>
      </c>
      <c r="B7048" s="4" t="s">
        <v>10777</v>
      </c>
      <c r="C7048" s="4" t="s">
        <v>10796</v>
      </c>
      <c r="D7048" s="4" t="s">
        <v>9156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hidden="1" spans="1:23">
      <c r="A7049" s="4">
        <v>35862</v>
      </c>
      <c r="B7049" s="4" t="s">
        <v>10777</v>
      </c>
      <c r="C7049" s="4" t="s">
        <v>10797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hidden="1" spans="1:23">
      <c r="A7050" s="4">
        <v>109445</v>
      </c>
      <c r="B7050" s="4" t="s">
        <v>10777</v>
      </c>
      <c r="C7050" s="4" t="s">
        <v>10798</v>
      </c>
      <c r="D7050" s="4" t="s">
        <v>10780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hidden="1" spans="1:23">
      <c r="A7051" s="4">
        <v>155327</v>
      </c>
      <c r="B7051" s="4" t="s">
        <v>10777</v>
      </c>
      <c r="C7051" s="4" t="s">
        <v>10799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hidden="1" spans="1:23">
      <c r="A7052" s="4">
        <v>153484</v>
      </c>
      <c r="B7052" s="4" t="s">
        <v>10777</v>
      </c>
      <c r="C7052" s="4" t="s">
        <v>10800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10801</v>
      </c>
      <c r="U7052" s="4" t="s">
        <v>259</v>
      </c>
      <c r="V7052" s="4" t="s">
        <v>43</v>
      </c>
      <c r="W7052" s="4"/>
    </row>
    <row r="7053" ht="13.5" hidden="1" spans="1:23">
      <c r="A7053" s="4">
        <v>20052</v>
      </c>
      <c r="B7053" s="4" t="s">
        <v>10777</v>
      </c>
      <c r="C7053" s="4" t="s">
        <v>10802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5214</v>
      </c>
      <c r="U7053" s="4" t="s">
        <v>259</v>
      </c>
      <c r="V7053" s="4" t="s">
        <v>34</v>
      </c>
      <c r="W7053" s="4"/>
    </row>
    <row r="7054" ht="13.5" hidden="1" spans="1:23">
      <c r="A7054" s="4">
        <v>20054</v>
      </c>
      <c r="B7054" s="4" t="s">
        <v>10777</v>
      </c>
      <c r="C7054" s="4" t="s">
        <v>10803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hidden="1" spans="1:23">
      <c r="A7055" s="4">
        <v>155329</v>
      </c>
      <c r="B7055" s="4" t="s">
        <v>10777</v>
      </c>
      <c r="C7055" s="4" t="s">
        <v>10804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hidden="1" spans="1:23">
      <c r="A7056" s="4">
        <v>30261</v>
      </c>
      <c r="B7056" s="4" t="s">
        <v>10777</v>
      </c>
      <c r="C7056" s="4" t="s">
        <v>10805</v>
      </c>
      <c r="D7056" s="4" t="s">
        <v>10780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hidden="1" spans="1:23">
      <c r="A7057" s="4">
        <v>155328</v>
      </c>
      <c r="B7057" s="4" t="s">
        <v>10777</v>
      </c>
      <c r="C7057" s="4" t="s">
        <v>10806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10801</v>
      </c>
      <c r="U7057" s="4" t="s">
        <v>259</v>
      </c>
      <c r="V7057" s="4" t="s">
        <v>43</v>
      </c>
      <c r="W7057" s="4"/>
    </row>
    <row r="7058" ht="13.5" hidden="1" spans="1:23">
      <c r="A7058" s="4">
        <v>153487</v>
      </c>
      <c r="B7058" s="4" t="s">
        <v>10777</v>
      </c>
      <c r="C7058" s="4" t="s">
        <v>10807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hidden="1" spans="1:23">
      <c r="A7059" s="4">
        <v>28459</v>
      </c>
      <c r="B7059" s="4" t="s">
        <v>10777</v>
      </c>
      <c r="C7059" s="4" t="s">
        <v>10808</v>
      </c>
      <c r="D7059" s="4" t="s">
        <v>10780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hidden="1" spans="1:23">
      <c r="A7060" s="4">
        <v>46654</v>
      </c>
      <c r="B7060" s="4" t="s">
        <v>10777</v>
      </c>
      <c r="C7060" s="4" t="s">
        <v>10809</v>
      </c>
      <c r="D7060" s="4" t="s">
        <v>9156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hidden="1" spans="1:23">
      <c r="A7061" s="4">
        <v>73726</v>
      </c>
      <c r="B7061" s="4" t="s">
        <v>10777</v>
      </c>
      <c r="C7061" s="4" t="s">
        <v>10810</v>
      </c>
      <c r="D7061" s="4" t="s">
        <v>9156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hidden="1" spans="1:23">
      <c r="A7062" s="4">
        <v>48569</v>
      </c>
      <c r="B7062" s="4" t="s">
        <v>10777</v>
      </c>
      <c r="C7062" s="4" t="s">
        <v>10811</v>
      </c>
      <c r="D7062" s="4" t="s">
        <v>9156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hidden="1" spans="1:23">
      <c r="A7063" s="4">
        <v>46652</v>
      </c>
      <c r="B7063" s="4" t="s">
        <v>10777</v>
      </c>
      <c r="C7063" s="4" t="s">
        <v>10812</v>
      </c>
      <c r="D7063" s="4" t="s">
        <v>9156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hidden="1" spans="1:23">
      <c r="A7064" s="4">
        <v>48568</v>
      </c>
      <c r="B7064" s="4" t="s">
        <v>10777</v>
      </c>
      <c r="C7064" s="4" t="s">
        <v>10813</v>
      </c>
      <c r="D7064" s="4" t="s">
        <v>9156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hidden="1" spans="1:23">
      <c r="A7065" s="4">
        <v>46650</v>
      </c>
      <c r="B7065" s="4" t="s">
        <v>10777</v>
      </c>
      <c r="C7065" s="4" t="s">
        <v>10814</v>
      </c>
      <c r="D7065" s="4" t="s">
        <v>9156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hidden="1" spans="1:23">
      <c r="A7066" s="4">
        <v>91265</v>
      </c>
      <c r="B7066" s="4" t="s">
        <v>10777</v>
      </c>
      <c r="C7066" s="4" t="s">
        <v>10815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hidden="1" spans="1:23">
      <c r="A7067" s="4">
        <v>122899</v>
      </c>
      <c r="B7067" s="4" t="s">
        <v>10777</v>
      </c>
      <c r="C7067" s="4" t="s">
        <v>10816</v>
      </c>
      <c r="D7067" s="4" t="s">
        <v>9156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hidden="1" spans="1:23">
      <c r="A7068" s="4">
        <v>122896</v>
      </c>
      <c r="B7068" s="4" t="s">
        <v>10777</v>
      </c>
      <c r="C7068" s="4" t="s">
        <v>10817</v>
      </c>
      <c r="D7068" s="4" t="s">
        <v>9156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hidden="1" spans="1:23">
      <c r="A7069" s="4">
        <v>48570</v>
      </c>
      <c r="B7069" s="4" t="s">
        <v>10777</v>
      </c>
      <c r="C7069" s="4" t="s">
        <v>10818</v>
      </c>
      <c r="D7069" s="4" t="s">
        <v>9156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hidden="1" spans="1:23">
      <c r="A7070" s="4">
        <v>69262</v>
      </c>
      <c r="B7070" s="4" t="s">
        <v>10777</v>
      </c>
      <c r="C7070" s="4" t="s">
        <v>10819</v>
      </c>
      <c r="D7070" s="4" t="s">
        <v>9156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hidden="1" spans="1:23">
      <c r="A7071" s="4">
        <v>46655</v>
      </c>
      <c r="B7071" s="4" t="s">
        <v>10777</v>
      </c>
      <c r="C7071" s="4" t="s">
        <v>10820</v>
      </c>
      <c r="D7071" s="4" t="s">
        <v>9156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hidden="1" spans="1:23">
      <c r="A7072" s="4">
        <v>48379</v>
      </c>
      <c r="B7072" s="4" t="s">
        <v>10777</v>
      </c>
      <c r="C7072" s="4" t="s">
        <v>10821</v>
      </c>
      <c r="D7072" s="4" t="s">
        <v>9156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hidden="1" spans="1:23">
      <c r="A7073" s="4">
        <v>153485</v>
      </c>
      <c r="B7073" s="4" t="s">
        <v>10777</v>
      </c>
      <c r="C7073" s="4" t="s">
        <v>10822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hidden="1" spans="1:23">
      <c r="A7074" s="4">
        <v>94207</v>
      </c>
      <c r="B7074" s="4" t="s">
        <v>10777</v>
      </c>
      <c r="C7074" s="4" t="s">
        <v>10823</v>
      </c>
      <c r="D7074" s="4" t="s">
        <v>10780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hidden="1" spans="1:23">
      <c r="A7075" s="4">
        <v>46653</v>
      </c>
      <c r="B7075" s="4" t="s">
        <v>10777</v>
      </c>
      <c r="C7075" s="4" t="s">
        <v>10824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hidden="1" spans="1:23">
      <c r="A7076" s="4">
        <v>48380</v>
      </c>
      <c r="B7076" s="4" t="s">
        <v>10777</v>
      </c>
      <c r="C7076" s="4" t="s">
        <v>10825</v>
      </c>
      <c r="D7076" s="4" t="s">
        <v>9156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hidden="1" spans="1:23">
      <c r="A7077" s="4">
        <v>128940</v>
      </c>
      <c r="B7077" s="4" t="s">
        <v>10777</v>
      </c>
      <c r="C7077" s="4" t="s">
        <v>10826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hidden="1" spans="1:23">
      <c r="A7078" s="4">
        <v>94209</v>
      </c>
      <c r="B7078" s="4" t="s">
        <v>10777</v>
      </c>
      <c r="C7078" s="4" t="s">
        <v>10827</v>
      </c>
      <c r="D7078" s="4" t="s">
        <v>10780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hidden="1" spans="1:23">
      <c r="A7079" s="4">
        <v>46651</v>
      </c>
      <c r="B7079" s="4" t="s">
        <v>10777</v>
      </c>
      <c r="C7079" s="4" t="s">
        <v>10828</v>
      </c>
      <c r="D7079" s="4" t="s">
        <v>9156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hidden="1" spans="1:23">
      <c r="A7080" s="4">
        <v>94223</v>
      </c>
      <c r="B7080" s="4" t="s">
        <v>10777</v>
      </c>
      <c r="C7080" s="4" t="s">
        <v>10829</v>
      </c>
      <c r="D7080" s="4" t="s">
        <v>10780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hidden="1" spans="1:23">
      <c r="A7081" s="4">
        <v>46649</v>
      </c>
      <c r="B7081" s="4" t="s">
        <v>10777</v>
      </c>
      <c r="C7081" s="4" t="s">
        <v>10830</v>
      </c>
      <c r="D7081" s="4" t="s">
        <v>9156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hidden="1" spans="1:23">
      <c r="A7082" s="4">
        <v>74401</v>
      </c>
      <c r="B7082" s="4" t="s">
        <v>10777</v>
      </c>
      <c r="C7082" s="4" t="s">
        <v>10831</v>
      </c>
      <c r="D7082" s="4" t="s">
        <v>10780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hidden="1" spans="1:23">
      <c r="A7083" s="4">
        <v>73721</v>
      </c>
      <c r="B7083" s="4" t="s">
        <v>10777</v>
      </c>
      <c r="C7083" s="4" t="s">
        <v>10832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hidden="1" spans="1:23">
      <c r="A7084" s="4">
        <v>94208</v>
      </c>
      <c r="B7084" s="4" t="s">
        <v>10777</v>
      </c>
      <c r="C7084" s="4" t="s">
        <v>10833</v>
      </c>
      <c r="D7084" s="4" t="s">
        <v>10780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hidden="1" spans="1:23">
      <c r="A7085" s="4">
        <v>69007</v>
      </c>
      <c r="B7085" s="4" t="s">
        <v>10777</v>
      </c>
      <c r="C7085" s="4" t="s">
        <v>10834</v>
      </c>
      <c r="D7085" s="4" t="s">
        <v>10780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hidden="1" spans="1:23">
      <c r="A7086" s="4">
        <v>118839</v>
      </c>
      <c r="B7086" s="4" t="s">
        <v>10777</v>
      </c>
      <c r="C7086" s="4" t="s">
        <v>10835</v>
      </c>
      <c r="D7086" s="4" t="s">
        <v>10780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hidden="1" spans="1:23">
      <c r="A7087" s="4">
        <v>144394</v>
      </c>
      <c r="B7087" s="4" t="s">
        <v>10777</v>
      </c>
      <c r="C7087" s="4" t="s">
        <v>10836</v>
      </c>
      <c r="D7087" s="4" t="s">
        <v>10837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hidden="1" spans="1:23">
      <c r="A7088" s="4">
        <v>94210</v>
      </c>
      <c r="B7088" s="4" t="s">
        <v>10777</v>
      </c>
      <c r="C7088" s="4" t="s">
        <v>10838</v>
      </c>
      <c r="D7088" s="4" t="s">
        <v>10780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hidden="1" spans="1:23">
      <c r="A7089" s="4">
        <v>134182</v>
      </c>
      <c r="B7089" s="4" t="s">
        <v>10777</v>
      </c>
      <c r="C7089" s="4" t="s">
        <v>10839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8938</v>
      </c>
      <c r="U7089" s="4" t="s">
        <v>259</v>
      </c>
      <c r="V7089" s="4" t="s">
        <v>34</v>
      </c>
      <c r="W7089" s="4"/>
    </row>
    <row r="7090" hidden="1" spans="1:23">
      <c r="A7090" s="4">
        <v>94225</v>
      </c>
      <c r="B7090" s="4" t="s">
        <v>10777</v>
      </c>
      <c r="C7090" s="4" t="s">
        <v>10840</v>
      </c>
      <c r="D7090" s="4" t="s">
        <v>10780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hidden="1" spans="1:23">
      <c r="A7091" s="4">
        <v>51373</v>
      </c>
      <c r="B7091" s="4" t="s">
        <v>10777</v>
      </c>
      <c r="C7091" s="4" t="s">
        <v>10841</v>
      </c>
      <c r="D7091" s="4" t="s">
        <v>10780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hidden="1" spans="1:23">
      <c r="A7092" s="4">
        <v>73716</v>
      </c>
      <c r="B7092" s="4" t="s">
        <v>10777</v>
      </c>
      <c r="C7092" s="4" t="s">
        <v>10842</v>
      </c>
      <c r="D7092" s="4" t="s">
        <v>10780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hidden="1" spans="1:23">
      <c r="A7093" s="4">
        <v>122898</v>
      </c>
      <c r="B7093" s="4" t="s">
        <v>10777</v>
      </c>
      <c r="C7093" s="4" t="s">
        <v>10843</v>
      </c>
      <c r="D7093" s="4" t="s">
        <v>9156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hidden="1" spans="1:23">
      <c r="A7094" s="4">
        <v>122903</v>
      </c>
      <c r="B7094" s="4" t="s">
        <v>10777</v>
      </c>
      <c r="C7094" s="4" t="s">
        <v>10844</v>
      </c>
      <c r="D7094" s="4" t="s">
        <v>9156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hidden="1" spans="1:23">
      <c r="A7095" s="4">
        <v>29138</v>
      </c>
      <c r="B7095" s="4" t="s">
        <v>10777</v>
      </c>
      <c r="C7095" s="4" t="s">
        <v>10845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hidden="1" spans="1:23">
      <c r="A7096" s="4">
        <v>98053</v>
      </c>
      <c r="B7096" s="4" t="s">
        <v>10777</v>
      </c>
      <c r="C7096" s="4" t="s">
        <v>10846</v>
      </c>
      <c r="D7096" s="4" t="s">
        <v>10780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hidden="1" spans="1:23">
      <c r="A7097" s="4">
        <v>18806</v>
      </c>
      <c r="B7097" s="4" t="s">
        <v>10777</v>
      </c>
      <c r="C7097" s="4" t="s">
        <v>10847</v>
      </c>
      <c r="D7097" s="4" t="s">
        <v>5218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hidden="1" spans="1:23">
      <c r="A7098" s="4">
        <v>38430</v>
      </c>
      <c r="B7098" s="4" t="s">
        <v>10777</v>
      </c>
      <c r="C7098" s="4" t="s">
        <v>10848</v>
      </c>
      <c r="D7098" s="4" t="s">
        <v>10780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hidden="1" spans="1:23">
      <c r="A7099" s="4">
        <v>124304</v>
      </c>
      <c r="B7099" s="4" t="s">
        <v>10777</v>
      </c>
      <c r="C7099" s="4" t="s">
        <v>10849</v>
      </c>
      <c r="D7099" s="4" t="s">
        <v>10780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hidden="1" spans="1:23">
      <c r="A7100" s="4">
        <v>124308</v>
      </c>
      <c r="B7100" s="4" t="s">
        <v>10777</v>
      </c>
      <c r="C7100" s="4" t="s">
        <v>10850</v>
      </c>
      <c r="D7100" s="4" t="s">
        <v>10780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hidden="1" spans="1:23">
      <c r="A7101" s="4">
        <v>65165</v>
      </c>
      <c r="B7101" s="4" t="s">
        <v>10777</v>
      </c>
      <c r="C7101" s="4" t="s">
        <v>10851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hidden="1" spans="1:23">
      <c r="A7102" s="4">
        <v>124307</v>
      </c>
      <c r="B7102" s="4" t="s">
        <v>10777</v>
      </c>
      <c r="C7102" s="4" t="s">
        <v>10852</v>
      </c>
      <c r="D7102" s="4" t="s">
        <v>10780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hidden="1" spans="1:23">
      <c r="A7103" s="4">
        <v>124305</v>
      </c>
      <c r="B7103" s="4" t="s">
        <v>10777</v>
      </c>
      <c r="C7103" s="4" t="s">
        <v>10853</v>
      </c>
      <c r="D7103" s="4" t="s">
        <v>10780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hidden="1" spans="1:23">
      <c r="A7104" s="4">
        <v>144393</v>
      </c>
      <c r="B7104" s="4" t="s">
        <v>10854</v>
      </c>
      <c r="C7104" s="4" t="s">
        <v>10855</v>
      </c>
      <c r="D7104" s="4" t="s">
        <v>10837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hidden="1" spans="1:23">
      <c r="A7105" s="4">
        <v>144389</v>
      </c>
      <c r="B7105" s="4" t="s">
        <v>10854</v>
      </c>
      <c r="C7105" s="4" t="s">
        <v>10856</v>
      </c>
      <c r="D7105" s="4" t="s">
        <v>10857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hidden="1" spans="1:23">
      <c r="A7106" s="4">
        <v>144388</v>
      </c>
      <c r="B7106" s="4" t="s">
        <v>10854</v>
      </c>
      <c r="C7106" s="4" t="s">
        <v>10858</v>
      </c>
      <c r="D7106" s="4" t="s">
        <v>10857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hidden="1" spans="1:23">
      <c r="A7107" s="4">
        <v>159004</v>
      </c>
      <c r="B7107" s="4" t="s">
        <v>10859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hidden="1" spans="1:23">
      <c r="A7108" s="4">
        <v>133491</v>
      </c>
      <c r="B7108" s="4" t="s">
        <v>10859</v>
      </c>
      <c r="C7108" s="4" t="s">
        <v>1085</v>
      </c>
      <c r="D7108" s="4" t="s">
        <v>9156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hidden="1" spans="1:23">
      <c r="A7109" s="4">
        <v>159379</v>
      </c>
      <c r="B7109" s="4" t="s">
        <v>10859</v>
      </c>
      <c r="C7109" s="4" t="s">
        <v>6580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hidden="1" spans="1:23">
      <c r="A7110" s="4">
        <v>140418</v>
      </c>
      <c r="B7110" s="4" t="s">
        <v>10860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hidden="1" spans="1:23">
      <c r="A7111" s="4">
        <v>45072</v>
      </c>
      <c r="B7111" s="4" t="s">
        <v>10861</v>
      </c>
      <c r="C7111" s="4" t="s">
        <v>10862</v>
      </c>
      <c r="D7111" s="4" t="s">
        <v>10863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hidden="1" spans="1:23">
      <c r="A7112" s="4">
        <v>118968</v>
      </c>
      <c r="B7112" s="4" t="s">
        <v>10864</v>
      </c>
      <c r="C7112" s="4" t="s">
        <v>10865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hidden="1" spans="1:23">
      <c r="A7113" s="4">
        <v>125261</v>
      </c>
      <c r="B7113" s="4" t="s">
        <v>10866</v>
      </c>
      <c r="C7113" s="4" t="s">
        <v>316</v>
      </c>
      <c r="D7113" s="4" t="s">
        <v>10867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hidden="1" spans="1:23">
      <c r="A7114" s="4">
        <v>124631</v>
      </c>
      <c r="B7114" s="4" t="s">
        <v>10868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hidden="1" spans="1:23">
      <c r="A7115" s="4">
        <v>145540</v>
      </c>
      <c r="B7115" s="4" t="s">
        <v>10869</v>
      </c>
      <c r="C7115" s="4" t="s">
        <v>10870</v>
      </c>
      <c r="D7115" s="4" t="s">
        <v>10871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hidden="1" spans="1:23">
      <c r="A7116" s="4">
        <v>88729</v>
      </c>
      <c r="B7116" s="4" t="s">
        <v>10872</v>
      </c>
      <c r="C7116" s="4" t="s">
        <v>10873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hidden="1" spans="1:23">
      <c r="A7117" s="4">
        <v>26777</v>
      </c>
      <c r="B7117" s="4" t="s">
        <v>10874</v>
      </c>
      <c r="C7117" s="4" t="s">
        <v>10875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hidden="1" spans="1:23">
      <c r="A7118" s="4">
        <v>74500</v>
      </c>
      <c r="B7118" s="4" t="s">
        <v>10874</v>
      </c>
      <c r="C7118" s="4" t="s">
        <v>10875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hidden="1" spans="1:23">
      <c r="A7119" s="4">
        <v>41015</v>
      </c>
      <c r="B7119" s="4" t="s">
        <v>10876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hidden="1" spans="1:23">
      <c r="A7120" s="4">
        <v>13302</v>
      </c>
      <c r="B7120" s="4" t="s">
        <v>10877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hidden="1" spans="1:23">
      <c r="A7121" s="4">
        <v>85488</v>
      </c>
      <c r="B7121" s="4" t="s">
        <v>10877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hidden="1" spans="1:23">
      <c r="A7122" s="4">
        <v>110826</v>
      </c>
      <c r="B7122" s="4" t="s">
        <v>10877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hidden="1" spans="1:23">
      <c r="A7123" s="4">
        <v>160885</v>
      </c>
      <c r="B7123" s="4" t="s">
        <v>10878</v>
      </c>
      <c r="C7123" s="4" t="s">
        <v>1590</v>
      </c>
      <c r="D7123" s="4" t="s">
        <v>10879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10880</v>
      </c>
      <c r="J7123" s="4">
        <v>70601</v>
      </c>
      <c r="K7123" s="4" t="s">
        <v>10880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hidden="1" spans="1:23">
      <c r="A7124" s="4">
        <v>151523</v>
      </c>
      <c r="B7124" s="4" t="s">
        <v>10881</v>
      </c>
      <c r="C7124" s="4" t="s">
        <v>10882</v>
      </c>
      <c r="D7124" s="4" t="s">
        <v>10883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10884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10885</v>
      </c>
      <c r="U7124" s="4" t="s">
        <v>33</v>
      </c>
      <c r="V7124" s="4" t="s">
        <v>81</v>
      </c>
      <c r="W7124" s="4"/>
    </row>
    <row r="7125" hidden="1" spans="1:23">
      <c r="A7125" s="4">
        <v>40106</v>
      </c>
      <c r="B7125" s="4" t="s">
        <v>10886</v>
      </c>
      <c r="C7125" s="4" t="s">
        <v>10887</v>
      </c>
      <c r="D7125" s="4" t="s">
        <v>10888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hidden="1" spans="1:23">
      <c r="A7126" s="4">
        <v>120585</v>
      </c>
      <c r="B7126" s="4" t="s">
        <v>10889</v>
      </c>
      <c r="C7126" s="4" t="s">
        <v>328</v>
      </c>
      <c r="D7126" s="4" t="s">
        <v>10890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hidden="1" spans="1:23">
      <c r="A7127" s="4">
        <v>36729</v>
      </c>
      <c r="B7127" s="4" t="s">
        <v>10891</v>
      </c>
      <c r="C7127" s="4" t="s">
        <v>10892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hidden="1" spans="1:23">
      <c r="A7128" s="4">
        <v>85445</v>
      </c>
      <c r="B7128" s="4" t="s">
        <v>10891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hidden="1" spans="1:23">
      <c r="A7129" s="4">
        <v>26729</v>
      </c>
      <c r="B7129" s="4" t="s">
        <v>10891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hidden="1" spans="1:23">
      <c r="A7130" s="4">
        <v>143927</v>
      </c>
      <c r="B7130" s="4" t="s">
        <v>10891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hidden="1" spans="1:23">
      <c r="A7131" s="4">
        <v>85516</v>
      </c>
      <c r="B7131" s="4" t="s">
        <v>10893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hidden="1" spans="1:23">
      <c r="A7132" s="4">
        <v>43027</v>
      </c>
      <c r="B7132" s="4" t="s">
        <v>10893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hidden="1" spans="1:23">
      <c r="A7133" s="4">
        <v>36723</v>
      </c>
      <c r="B7133" s="4" t="s">
        <v>10893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hidden="1" spans="1:23">
      <c r="A7134" s="4">
        <v>42955</v>
      </c>
      <c r="B7134" s="4" t="s">
        <v>10894</v>
      </c>
      <c r="C7134" s="4" t="s">
        <v>10895</v>
      </c>
      <c r="D7134" s="4" t="s">
        <v>10896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4567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hidden="1" spans="1:23">
      <c r="A7135" s="4">
        <v>27257</v>
      </c>
      <c r="B7135" s="4" t="s">
        <v>10894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4567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hidden="1" spans="1:23">
      <c r="A7136" s="4">
        <v>101454</v>
      </c>
      <c r="B7136" s="4" t="s">
        <v>10894</v>
      </c>
      <c r="C7136" s="4" t="s">
        <v>8356</v>
      </c>
      <c r="D7136" s="4" t="s">
        <v>10896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4567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hidden="1" spans="1:23">
      <c r="A7137" s="4">
        <v>62207</v>
      </c>
      <c r="B7137" s="4" t="s">
        <v>10897</v>
      </c>
      <c r="C7137" s="4" t="s">
        <v>10898</v>
      </c>
      <c r="D7137" s="4" t="s">
        <v>5297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4567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hidden="1" spans="1:23">
      <c r="A7138" s="4">
        <v>122595</v>
      </c>
      <c r="B7138" s="4" t="s">
        <v>10899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hidden="1" spans="1:23">
      <c r="A7139" s="4">
        <v>144040</v>
      </c>
      <c r="B7139" s="4" t="s">
        <v>10899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hidden="1" spans="1:23">
      <c r="A7140" s="4">
        <v>1730</v>
      </c>
      <c r="B7140" s="4" t="s">
        <v>10900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hidden="1" spans="1:23">
      <c r="A7141" s="4">
        <v>65608</v>
      </c>
      <c r="B7141" s="4" t="s">
        <v>10900</v>
      </c>
      <c r="C7141" s="4" t="s">
        <v>10901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hidden="1" spans="1:23">
      <c r="A7142" s="4">
        <v>103185</v>
      </c>
      <c r="B7142" s="4" t="s">
        <v>10900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hidden="1" spans="1:23">
      <c r="A7143" s="4">
        <v>1653</v>
      </c>
      <c r="B7143" s="4" t="s">
        <v>10900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hidden="1" spans="1:23">
      <c r="A7144" s="4">
        <v>14572</v>
      </c>
      <c r="B7144" s="4" t="s">
        <v>10900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hidden="1" spans="1:23">
      <c r="A7145" s="4">
        <v>37050</v>
      </c>
      <c r="B7145" s="4" t="s">
        <v>10900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hidden="1" spans="1:23">
      <c r="A7146" s="4">
        <v>35100</v>
      </c>
      <c r="B7146" s="4" t="s">
        <v>10900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hidden="1" spans="1:23">
      <c r="A7147" s="4">
        <v>91578</v>
      </c>
      <c r="B7147" s="4" t="s">
        <v>10902</v>
      </c>
      <c r="C7147" s="4" t="s">
        <v>4606</v>
      </c>
      <c r="D7147" s="4" t="s">
        <v>546</v>
      </c>
      <c r="E7147" s="4" t="s">
        <v>10903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hidden="1" spans="1:23">
      <c r="A7148" s="4">
        <v>135131</v>
      </c>
      <c r="B7148" s="4" t="s">
        <v>10904</v>
      </c>
      <c r="C7148" s="4" t="s">
        <v>10905</v>
      </c>
      <c r="D7148" s="4" t="s">
        <v>6476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hidden="1" spans="1:23">
      <c r="A7149" s="4">
        <v>140928</v>
      </c>
      <c r="B7149" s="4" t="s">
        <v>10906</v>
      </c>
      <c r="C7149" s="4" t="s">
        <v>1761</v>
      </c>
      <c r="D7149" s="4" t="s">
        <v>4744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hidden="1" spans="1:23">
      <c r="A7150" s="4">
        <v>49204</v>
      </c>
      <c r="B7150" s="4" t="s">
        <v>10907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hidden="1" spans="1:23">
      <c r="A7151" s="4">
        <v>85462</v>
      </c>
      <c r="B7151" s="4" t="s">
        <v>10907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hidden="1" spans="1:23">
      <c r="A7152" s="4">
        <v>36728</v>
      </c>
      <c r="B7152" s="4" t="s">
        <v>10907</v>
      </c>
      <c r="C7152" s="4" t="s">
        <v>10908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hidden="1" spans="1:23">
      <c r="A7153" s="4">
        <v>132165</v>
      </c>
      <c r="B7153" s="4" t="s">
        <v>10909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hidden="1" spans="1:23">
      <c r="A7154" s="4">
        <v>134288</v>
      </c>
      <c r="B7154" s="4" t="s">
        <v>10910</v>
      </c>
      <c r="C7154" s="4" t="s">
        <v>10911</v>
      </c>
      <c r="D7154" s="4" t="s">
        <v>10912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6467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hidden="1" spans="1:23">
      <c r="A7155" s="4">
        <v>2427</v>
      </c>
      <c r="B7155" s="4" t="s">
        <v>10913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hidden="1" spans="1:23">
      <c r="A7156" s="4">
        <v>91699</v>
      </c>
      <c r="B7156" s="4" t="s">
        <v>10914</v>
      </c>
      <c r="C7156" s="4" t="s">
        <v>10915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hidden="1" spans="1:23">
      <c r="A7157" s="4">
        <v>107843</v>
      </c>
      <c r="B7157" s="4" t="s">
        <v>10914</v>
      </c>
      <c r="C7157" s="4" t="s">
        <v>10916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hidden="1" spans="1:23">
      <c r="A7158" s="4">
        <v>83861</v>
      </c>
      <c r="B7158" s="4" t="s">
        <v>10917</v>
      </c>
      <c r="C7158" s="4" t="s">
        <v>10918</v>
      </c>
      <c r="D7158" s="4" t="s">
        <v>10919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hidden="1" spans="1:23">
      <c r="A7159" s="4">
        <v>74409</v>
      </c>
      <c r="B7159" s="4" t="s">
        <v>10920</v>
      </c>
      <c r="C7159" s="4" t="s">
        <v>940</v>
      </c>
      <c r="D7159" s="4" t="s">
        <v>8093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hidden="1" spans="1:23">
      <c r="A7160" s="4">
        <v>74390</v>
      </c>
      <c r="B7160" s="4" t="s">
        <v>10921</v>
      </c>
      <c r="C7160" s="4" t="s">
        <v>10922</v>
      </c>
      <c r="D7160" s="4" t="s">
        <v>8093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hidden="1" spans="1:23">
      <c r="A7161" s="4">
        <v>30931</v>
      </c>
      <c r="B7161" s="4" t="s">
        <v>10923</v>
      </c>
      <c r="C7161" s="4" t="s">
        <v>1761</v>
      </c>
      <c r="D7161" s="4" t="s">
        <v>10924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hidden="1" spans="1:23">
      <c r="A7162" s="4">
        <v>125579</v>
      </c>
      <c r="B7162" s="4" t="s">
        <v>10925</v>
      </c>
      <c r="C7162" s="4" t="s">
        <v>10926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hidden="1" spans="1:23">
      <c r="A7163" s="4">
        <v>54418</v>
      </c>
      <c r="B7163" s="4" t="s">
        <v>10927</v>
      </c>
      <c r="C7163" s="4" t="s">
        <v>10928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hidden="1" spans="1:23">
      <c r="A7164" s="4">
        <v>125580</v>
      </c>
      <c r="B7164" s="4" t="s">
        <v>10929</v>
      </c>
      <c r="C7164" s="4" t="s">
        <v>10930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hidden="1" spans="1:23">
      <c r="A7165" s="4">
        <v>155187</v>
      </c>
      <c r="B7165" s="4" t="s">
        <v>10931</v>
      </c>
      <c r="C7165" s="4" t="s">
        <v>10932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hidden="1" spans="1:23">
      <c r="A7166" s="4">
        <v>159050</v>
      </c>
      <c r="B7166" s="4" t="s">
        <v>10933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hidden="1" spans="1:23">
      <c r="A7167" s="4">
        <v>3222</v>
      </c>
      <c r="B7167" s="4" t="s">
        <v>10934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hidden="1" spans="1:23">
      <c r="A7168" s="4">
        <v>1902</v>
      </c>
      <c r="B7168" s="4" t="s">
        <v>10934</v>
      </c>
      <c r="C7168" s="4" t="s">
        <v>10935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hidden="1" spans="1:23">
      <c r="A7169" s="4">
        <v>13245</v>
      </c>
      <c r="B7169" s="4" t="s">
        <v>10934</v>
      </c>
      <c r="C7169" s="4" t="s">
        <v>10936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hidden="1" spans="1:23">
      <c r="A7170" s="4">
        <v>21247</v>
      </c>
      <c r="B7170" s="4" t="s">
        <v>10937</v>
      </c>
      <c r="C7170" s="4" t="s">
        <v>850</v>
      </c>
      <c r="D7170" s="4" t="s">
        <v>10938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hidden="1" spans="1:23">
      <c r="A7171" s="4">
        <v>141899</v>
      </c>
      <c r="B7171" s="4" t="s">
        <v>10939</v>
      </c>
      <c r="C7171" s="4" t="s">
        <v>10940</v>
      </c>
      <c r="D7171" s="4" t="s">
        <v>10941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hidden="1" spans="1:23">
      <c r="A7172" s="4">
        <v>144432</v>
      </c>
      <c r="B7172" s="4" t="s">
        <v>10942</v>
      </c>
      <c r="C7172" s="4" t="s">
        <v>10943</v>
      </c>
      <c r="D7172" s="4" t="s">
        <v>10944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hidden="1" spans="1:23">
      <c r="A7173" s="4">
        <v>127343</v>
      </c>
      <c r="B7173" s="4" t="s">
        <v>10942</v>
      </c>
      <c r="C7173" s="4" t="s">
        <v>10945</v>
      </c>
      <c r="D7173" s="4" t="s">
        <v>10944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hidden="1" spans="1:23">
      <c r="A7174" s="4">
        <v>128515</v>
      </c>
      <c r="B7174" s="4" t="s">
        <v>10946</v>
      </c>
      <c r="C7174" s="4" t="s">
        <v>2031</v>
      </c>
      <c r="D7174" s="4" t="s">
        <v>10947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hidden="1" spans="1:23">
      <c r="A7175" s="4">
        <v>128516</v>
      </c>
      <c r="B7175" s="4" t="s">
        <v>10946</v>
      </c>
      <c r="C7175" s="4" t="s">
        <v>2666</v>
      </c>
      <c r="D7175" s="4" t="s">
        <v>10947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hidden="1" spans="1:23">
      <c r="A7176" s="4">
        <v>22940</v>
      </c>
      <c r="B7176" s="4" t="s">
        <v>10948</v>
      </c>
      <c r="C7176" s="4" t="s">
        <v>10949</v>
      </c>
      <c r="D7176" s="4" t="s">
        <v>10950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hidden="1" spans="1:23">
      <c r="A7177" s="4">
        <v>135145</v>
      </c>
      <c r="B7177" s="4" t="s">
        <v>10951</v>
      </c>
      <c r="C7177" s="4" t="s">
        <v>10952</v>
      </c>
      <c r="D7177" s="4" t="s">
        <v>10953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hidden="1" spans="1:23">
      <c r="A7178" s="4">
        <v>49206</v>
      </c>
      <c r="B7178" s="4" t="s">
        <v>10954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hidden="1" spans="1:23">
      <c r="A7179" s="4">
        <v>20174</v>
      </c>
      <c r="B7179" s="4" t="s">
        <v>10955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hidden="1" spans="1:23">
      <c r="A7180" s="4">
        <v>32480</v>
      </c>
      <c r="B7180" s="4" t="s">
        <v>10955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hidden="1" spans="1:23">
      <c r="A7181" s="4">
        <v>14057</v>
      </c>
      <c r="B7181" s="4" t="s">
        <v>10956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hidden="1" spans="1:23">
      <c r="A7182" s="4">
        <v>85497</v>
      </c>
      <c r="B7182" s="4" t="s">
        <v>10957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hidden="1" spans="1:23">
      <c r="A7183" s="4">
        <v>13301</v>
      </c>
      <c r="B7183" s="4" t="s">
        <v>10957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hidden="1" spans="1:23">
      <c r="A7184" s="4">
        <v>36825</v>
      </c>
      <c r="B7184" s="4" t="s">
        <v>10957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hidden="1" spans="1:23">
      <c r="A7185" s="4">
        <v>21769</v>
      </c>
      <c r="B7185" s="4" t="s">
        <v>10958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hidden="1" spans="1:23">
      <c r="A7186" s="4">
        <v>10636</v>
      </c>
      <c r="B7186" s="4" t="s">
        <v>10958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hidden="1" spans="1:23">
      <c r="A7187" s="4">
        <v>106195</v>
      </c>
      <c r="B7187" s="4" t="s">
        <v>10959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hidden="1" spans="1:23">
      <c r="A7188" s="4">
        <v>27258</v>
      </c>
      <c r="B7188" s="4" t="s">
        <v>10960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hidden="1" spans="1:23">
      <c r="A7189" s="4">
        <v>62759</v>
      </c>
      <c r="B7189" s="4" t="s">
        <v>10961</v>
      </c>
      <c r="C7189" s="4" t="s">
        <v>10962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hidden="1" spans="1:23">
      <c r="A7190" s="4">
        <v>1254</v>
      </c>
      <c r="B7190" s="4" t="s">
        <v>10963</v>
      </c>
      <c r="C7190" s="4" t="s">
        <v>6427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hidden="1" spans="1:23">
      <c r="A7191" s="4">
        <v>1348</v>
      </c>
      <c r="B7191" s="4" t="s">
        <v>10963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hidden="1" spans="1:23">
      <c r="A7192" s="4">
        <v>151345</v>
      </c>
      <c r="B7192" s="4" t="s">
        <v>10963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hidden="1" spans="1:23">
      <c r="A7193" s="4">
        <v>44367</v>
      </c>
      <c r="B7193" s="4" t="s">
        <v>10963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hidden="1" spans="1:23">
      <c r="A7194" s="4">
        <v>83272</v>
      </c>
      <c r="B7194" s="4" t="s">
        <v>10963</v>
      </c>
      <c r="C7194" s="4" t="s">
        <v>10964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hidden="1" spans="1:23">
      <c r="A7195" s="4">
        <v>1300</v>
      </c>
      <c r="B7195" s="4" t="s">
        <v>10963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hidden="1" spans="1:23">
      <c r="A7196" s="4">
        <v>135165</v>
      </c>
      <c r="B7196" s="4" t="s">
        <v>10965</v>
      </c>
      <c r="C7196" s="4" t="s">
        <v>10966</v>
      </c>
      <c r="D7196" s="4" t="s">
        <v>10967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hidden="1" spans="1:23">
      <c r="A7197" s="4">
        <v>135168</v>
      </c>
      <c r="B7197" s="4" t="s">
        <v>10968</v>
      </c>
      <c r="C7197" s="4" t="s">
        <v>10969</v>
      </c>
      <c r="D7197" s="4" t="s">
        <v>10967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hidden="1" spans="1:23">
      <c r="A7198" s="4">
        <v>28663</v>
      </c>
      <c r="B7198" s="4" t="s">
        <v>10970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hidden="1" spans="1:23">
      <c r="A7199" s="4">
        <v>73379</v>
      </c>
      <c r="B7199" s="4" t="s">
        <v>10971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hidden="1" spans="1:23">
      <c r="A7200" s="4">
        <v>85419</v>
      </c>
      <c r="B7200" s="4" t="s">
        <v>10972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hidden="1" spans="1:23">
      <c r="A7201" s="4">
        <v>29280</v>
      </c>
      <c r="B7201" s="4" t="s">
        <v>10972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hidden="1" spans="1:23">
      <c r="A7202" s="4">
        <v>36732</v>
      </c>
      <c r="B7202" s="4" t="s">
        <v>10972</v>
      </c>
      <c r="C7202" s="4" t="s">
        <v>6134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hidden="1" spans="1:23">
      <c r="A7203" s="4">
        <v>20188</v>
      </c>
      <c r="B7203" s="4" t="s">
        <v>10973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hidden="1" spans="1:23">
      <c r="A7204" s="4">
        <v>107818</v>
      </c>
      <c r="B7204" s="4" t="s">
        <v>10974</v>
      </c>
      <c r="C7204" s="4" t="s">
        <v>4271</v>
      </c>
      <c r="D7204" s="4" t="s">
        <v>7660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hidden="1" spans="1:23">
      <c r="A7205" s="4">
        <v>15781</v>
      </c>
      <c r="B7205" s="4" t="s">
        <v>10975</v>
      </c>
      <c r="C7205" s="4" t="s">
        <v>10976</v>
      </c>
      <c r="D7205" s="4" t="s">
        <v>10977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hidden="1" spans="1:23">
      <c r="A7206" s="4">
        <v>119034</v>
      </c>
      <c r="B7206" s="4" t="s">
        <v>10978</v>
      </c>
      <c r="C7206" s="4" t="s">
        <v>10979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hidden="1" spans="1:23">
      <c r="A7207" s="4">
        <v>119117</v>
      </c>
      <c r="B7207" s="4" t="s">
        <v>10978</v>
      </c>
      <c r="C7207" s="4" t="s">
        <v>10980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hidden="1" spans="1:23">
      <c r="A7208" s="4">
        <v>45501</v>
      </c>
      <c r="B7208" s="4" t="s">
        <v>10981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hidden="1" spans="1:23">
      <c r="A7209" s="4">
        <v>1260</v>
      </c>
      <c r="B7209" s="4" t="s">
        <v>10982</v>
      </c>
      <c r="C7209" s="4" t="s">
        <v>10983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hidden="1" spans="1:23">
      <c r="A7210" s="4">
        <v>9025</v>
      </c>
      <c r="B7210" s="4" t="s">
        <v>10982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hidden="1" spans="1:23">
      <c r="A7211" s="4">
        <v>64766</v>
      </c>
      <c r="B7211" s="4" t="s">
        <v>10982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hidden="1" spans="1:23">
      <c r="A7212" s="4">
        <v>122272</v>
      </c>
      <c r="B7212" s="4" t="s">
        <v>10982</v>
      </c>
      <c r="C7212" s="4" t="s">
        <v>10984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hidden="1" spans="1:23">
      <c r="A7213" s="4">
        <v>1331</v>
      </c>
      <c r="B7213" s="4" t="s">
        <v>10982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hidden="1" spans="1:23">
      <c r="A7214" s="4">
        <v>122671</v>
      </c>
      <c r="B7214" s="4" t="s">
        <v>10982</v>
      </c>
      <c r="C7214" s="4" t="s">
        <v>10985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hidden="1" spans="1:23">
      <c r="A7215" s="4">
        <v>120142</v>
      </c>
      <c r="B7215" s="4" t="s">
        <v>10986</v>
      </c>
      <c r="C7215" s="4" t="s">
        <v>9118</v>
      </c>
      <c r="D7215" s="4" t="s">
        <v>10987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10988</v>
      </c>
      <c r="U7215" s="4" t="s">
        <v>269</v>
      </c>
      <c r="V7215" s="4" t="s">
        <v>34</v>
      </c>
      <c r="W7215" s="4"/>
    </row>
    <row r="7216" hidden="1" spans="1:23">
      <c r="A7216" s="4">
        <v>58762</v>
      </c>
      <c r="B7216" s="4" t="s">
        <v>10986</v>
      </c>
      <c r="C7216" s="4" t="s">
        <v>10989</v>
      </c>
      <c r="D7216" s="4" t="s">
        <v>10990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hidden="1" spans="1:23">
      <c r="A7217" s="4">
        <v>39991</v>
      </c>
      <c r="B7217" s="4" t="s">
        <v>10991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8042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hidden="1" spans="1:23">
      <c r="A7218" s="4">
        <v>146183</v>
      </c>
      <c r="B7218" s="4" t="s">
        <v>10992</v>
      </c>
      <c r="C7218" s="4" t="s">
        <v>10993</v>
      </c>
      <c r="D7218" s="4" t="s">
        <v>7671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5504</v>
      </c>
      <c r="U7218" s="4" t="s">
        <v>33</v>
      </c>
      <c r="V7218" s="4" t="s">
        <v>43</v>
      </c>
      <c r="W7218" s="4"/>
    </row>
    <row r="7219" hidden="1" spans="1:23">
      <c r="A7219" s="4">
        <v>75276</v>
      </c>
      <c r="B7219" s="4" t="s">
        <v>10994</v>
      </c>
      <c r="C7219" s="4" t="s">
        <v>10995</v>
      </c>
      <c r="D7219" s="4" t="s">
        <v>7671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5504</v>
      </c>
      <c r="U7219" s="4" t="s">
        <v>33</v>
      </c>
      <c r="V7219" s="4" t="s">
        <v>43</v>
      </c>
      <c r="W7219" s="4"/>
    </row>
    <row r="7220" hidden="1" spans="1:23">
      <c r="A7220" s="4">
        <v>90792</v>
      </c>
      <c r="B7220" s="4" t="s">
        <v>10996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hidden="1" spans="1:23">
      <c r="A7221" s="4">
        <v>107475</v>
      </c>
      <c r="B7221" s="4" t="s">
        <v>10997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8042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hidden="1" spans="1:23">
      <c r="A7222" s="4">
        <v>19543</v>
      </c>
      <c r="B7222" s="4" t="s">
        <v>10998</v>
      </c>
      <c r="C7222" s="4" t="s">
        <v>10999</v>
      </c>
      <c r="D7222" s="4" t="s">
        <v>6431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5053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hidden="1" spans="1:23">
      <c r="A7223" s="4">
        <v>104672</v>
      </c>
      <c r="B7223" s="4" t="s">
        <v>11000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hidden="1" spans="1:23">
      <c r="A7224" s="4">
        <v>147471</v>
      </c>
      <c r="B7224" s="4" t="s">
        <v>11001</v>
      </c>
      <c r="C7224" s="4" t="s">
        <v>1193</v>
      </c>
      <c r="D7224" s="4" t="s">
        <v>11002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5333</v>
      </c>
      <c r="U7224" s="4" t="s">
        <v>269</v>
      </c>
      <c r="V7224" s="4" t="s">
        <v>43</v>
      </c>
      <c r="W7224" s="4"/>
    </row>
    <row r="7225" hidden="1" spans="1:23">
      <c r="A7225" s="4">
        <v>148398</v>
      </c>
      <c r="B7225" s="4" t="s">
        <v>11001</v>
      </c>
      <c r="C7225" s="4" t="s">
        <v>11003</v>
      </c>
      <c r="D7225" s="4" t="s">
        <v>11002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hidden="1" spans="1:23">
      <c r="A7226" s="4">
        <v>51566</v>
      </c>
      <c r="B7226" s="4" t="s">
        <v>11004</v>
      </c>
      <c r="C7226" s="4" t="s">
        <v>11005</v>
      </c>
      <c r="D7226" s="4" t="s">
        <v>11006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hidden="1" spans="1:23">
      <c r="A7227" s="4">
        <v>38582</v>
      </c>
      <c r="B7227" s="4" t="s">
        <v>11007</v>
      </c>
      <c r="C7227" s="4" t="s">
        <v>1766</v>
      </c>
      <c r="D7227" s="4" t="s">
        <v>11008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hidden="1" spans="1:23">
      <c r="A7228" s="4">
        <v>35083</v>
      </c>
      <c r="B7228" s="4" t="s">
        <v>11009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hidden="1" spans="1:23">
      <c r="A7229" s="4">
        <v>28203</v>
      </c>
      <c r="B7229" s="4" t="s">
        <v>11010</v>
      </c>
      <c r="C7229" s="4" t="s">
        <v>11011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hidden="1" spans="1:23">
      <c r="A7230" s="4">
        <v>1252</v>
      </c>
      <c r="B7230" s="4" t="s">
        <v>11012</v>
      </c>
      <c r="C7230" s="4" t="s">
        <v>11013</v>
      </c>
      <c r="D7230" s="4" t="s">
        <v>8347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hidden="1" spans="1:23">
      <c r="A7231" s="4">
        <v>123527</v>
      </c>
      <c r="B7231" s="4" t="s">
        <v>11012</v>
      </c>
      <c r="C7231" s="4" t="s">
        <v>11014</v>
      </c>
      <c r="D7231" s="4" t="s">
        <v>11015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hidden="1" spans="1:23">
      <c r="A7232" s="4">
        <v>100718</v>
      </c>
      <c r="B7232" s="4" t="s">
        <v>11016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hidden="1" spans="1:23">
      <c r="A7233" s="4">
        <v>10982</v>
      </c>
      <c r="B7233" s="4" t="s">
        <v>11017</v>
      </c>
      <c r="C7233" s="4" t="s">
        <v>11018</v>
      </c>
      <c r="D7233" s="4" t="s">
        <v>10299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hidden="1" spans="1:23">
      <c r="A7234" s="4">
        <v>3141</v>
      </c>
      <c r="B7234" s="4" t="s">
        <v>11017</v>
      </c>
      <c r="C7234" s="4" t="s">
        <v>11018</v>
      </c>
      <c r="D7234" s="4" t="s">
        <v>11019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hidden="1" spans="1:23">
      <c r="A7235" s="4">
        <v>127318</v>
      </c>
      <c r="B7235" s="4" t="s">
        <v>11017</v>
      </c>
      <c r="C7235" s="4" t="s">
        <v>11020</v>
      </c>
      <c r="D7235" s="4" t="s">
        <v>11019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hidden="1" spans="1:23">
      <c r="A7236" s="4">
        <v>104120</v>
      </c>
      <c r="B7236" s="4" t="s">
        <v>11017</v>
      </c>
      <c r="C7236" s="4" t="s">
        <v>11021</v>
      </c>
      <c r="D7236" s="4" t="s">
        <v>10299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hidden="1" spans="1:23">
      <c r="A7237" s="4">
        <v>45141</v>
      </c>
      <c r="B7237" s="4" t="s">
        <v>11022</v>
      </c>
      <c r="C7237" s="4" t="s">
        <v>11023</v>
      </c>
      <c r="D7237" s="4" t="s">
        <v>11024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hidden="1" spans="1:23">
      <c r="A7238" s="4">
        <v>46683</v>
      </c>
      <c r="B7238" s="4" t="s">
        <v>11022</v>
      </c>
      <c r="C7238" s="4" t="s">
        <v>11025</v>
      </c>
      <c r="D7238" s="4" t="s">
        <v>11026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hidden="1" spans="1:23">
      <c r="A7239" s="4">
        <v>121065</v>
      </c>
      <c r="B7239" s="4" t="s">
        <v>11022</v>
      </c>
      <c r="C7239" s="4" t="s">
        <v>11027</v>
      </c>
      <c r="D7239" s="4" t="s">
        <v>11028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hidden="1" spans="1:23">
      <c r="A7240" s="4">
        <v>26495</v>
      </c>
      <c r="B7240" s="4" t="s">
        <v>11029</v>
      </c>
      <c r="C7240" s="4" t="s">
        <v>10075</v>
      </c>
      <c r="D7240" s="4" t="s">
        <v>11030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5053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hidden="1" spans="1:23">
      <c r="A7241" s="4">
        <v>63173</v>
      </c>
      <c r="B7241" s="4" t="s">
        <v>11031</v>
      </c>
      <c r="C7241" s="4" t="s">
        <v>11032</v>
      </c>
      <c r="D7241" s="4" t="s">
        <v>7302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hidden="1" spans="1:23">
      <c r="A7242" s="4">
        <v>56947</v>
      </c>
      <c r="B7242" s="4" t="s">
        <v>11033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4359</v>
      </c>
      <c r="U7242" s="4" t="s">
        <v>269</v>
      </c>
      <c r="V7242" s="4" t="s">
        <v>43</v>
      </c>
      <c r="W7242" s="4"/>
    </row>
    <row r="7243" hidden="1" spans="1:23">
      <c r="A7243" s="4">
        <v>1967</v>
      </c>
      <c r="B7243" s="4" t="s">
        <v>11034</v>
      </c>
      <c r="C7243" s="4" t="s">
        <v>11035</v>
      </c>
      <c r="D7243" s="4" t="s">
        <v>8263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hidden="1" spans="1:23">
      <c r="A7244" s="4">
        <v>111902</v>
      </c>
      <c r="B7244" s="4" t="s">
        <v>11034</v>
      </c>
      <c r="C7244" s="4" t="s">
        <v>11036</v>
      </c>
      <c r="D7244" s="4" t="s">
        <v>11037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hidden="1" spans="1:23">
      <c r="A7245" s="4">
        <v>102506</v>
      </c>
      <c r="B7245" s="4" t="s">
        <v>11038</v>
      </c>
      <c r="C7245" s="4" t="s">
        <v>11039</v>
      </c>
      <c r="D7245" s="4" t="s">
        <v>8420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hidden="1" spans="1:23">
      <c r="A7246" s="4">
        <v>105905</v>
      </c>
      <c r="B7246" s="4" t="s">
        <v>11040</v>
      </c>
      <c r="C7246" s="4" t="s">
        <v>11041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hidden="1" spans="1:23">
      <c r="A7247" s="4">
        <v>10545</v>
      </c>
      <c r="B7247" s="4" t="s">
        <v>11042</v>
      </c>
      <c r="C7247" s="4" t="s">
        <v>2357</v>
      </c>
      <c r="D7247" s="4" t="s">
        <v>7228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hidden="1" spans="1:23">
      <c r="A7248" s="4">
        <v>31371</v>
      </c>
      <c r="B7248" s="4" t="s">
        <v>11043</v>
      </c>
      <c r="C7248" s="4" t="s">
        <v>1705</v>
      </c>
      <c r="D7248" s="4" t="s">
        <v>11044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hidden="1" spans="1:23">
      <c r="A7249" s="4">
        <v>3841</v>
      </c>
      <c r="B7249" s="4" t="s">
        <v>11043</v>
      </c>
      <c r="C7249" s="4" t="s">
        <v>11045</v>
      </c>
      <c r="D7249" s="4" t="s">
        <v>4670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hidden="1" spans="1:23">
      <c r="A7250" s="4">
        <v>40212</v>
      </c>
      <c r="B7250" s="4" t="s">
        <v>11043</v>
      </c>
      <c r="C7250" s="4" t="s">
        <v>5158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hidden="1" spans="1:23">
      <c r="A7251" s="4">
        <v>660</v>
      </c>
      <c r="B7251" s="4" t="s">
        <v>11043</v>
      </c>
      <c r="C7251" s="4" t="s">
        <v>11046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hidden="1" spans="1:23">
      <c r="A7252" s="4">
        <v>1473</v>
      </c>
      <c r="B7252" s="4" t="s">
        <v>11043</v>
      </c>
      <c r="C7252" s="4" t="s">
        <v>11047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hidden="1" spans="1:23">
      <c r="A7253" s="4">
        <v>92942</v>
      </c>
      <c r="B7253" s="4" t="s">
        <v>11043</v>
      </c>
      <c r="C7253" s="4" t="s">
        <v>11048</v>
      </c>
      <c r="D7253" s="4" t="s">
        <v>11049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11050</v>
      </c>
      <c r="U7253" s="4" t="s">
        <v>269</v>
      </c>
      <c r="V7253" s="4" t="s">
        <v>43</v>
      </c>
      <c r="W7253" s="4"/>
    </row>
    <row r="7254" hidden="1" spans="1:23">
      <c r="A7254" s="4">
        <v>45027</v>
      </c>
      <c r="B7254" s="4" t="s">
        <v>11051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hidden="1" spans="1:23">
      <c r="A7255" s="4">
        <v>15973</v>
      </c>
      <c r="B7255" s="4" t="s">
        <v>11052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hidden="1" spans="1:23">
      <c r="A7256" s="4">
        <v>139260</v>
      </c>
      <c r="B7256" s="4" t="s">
        <v>11053</v>
      </c>
      <c r="C7256" s="4" t="s">
        <v>9104</v>
      </c>
      <c r="D7256" s="4" t="s">
        <v>9105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4679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hidden="1" spans="1:23">
      <c r="A7257" s="4">
        <v>27733</v>
      </c>
      <c r="B7257" s="4" t="s">
        <v>11053</v>
      </c>
      <c r="C7257" s="4" t="s">
        <v>9109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4679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hidden="1" spans="1:23">
      <c r="A7258" s="4">
        <v>46834</v>
      </c>
      <c r="B7258" s="4" t="s">
        <v>11053</v>
      </c>
      <c r="C7258" s="4" t="s">
        <v>4728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4679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hidden="1" spans="1:23">
      <c r="A7259" s="4">
        <v>134687</v>
      </c>
      <c r="B7259" s="4" t="s">
        <v>11053</v>
      </c>
      <c r="C7259" s="4" t="s">
        <v>4728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hidden="1" spans="1:23">
      <c r="A7260" s="4">
        <v>122369</v>
      </c>
      <c r="B7260" s="4" t="s">
        <v>11053</v>
      </c>
      <c r="C7260" s="4" t="s">
        <v>9107</v>
      </c>
      <c r="D7260" s="4" t="s">
        <v>9105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4679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11054</v>
      </c>
      <c r="T7260" s="4" t="s">
        <v>2122</v>
      </c>
      <c r="U7260" s="4" t="s">
        <v>269</v>
      </c>
      <c r="V7260" s="4" t="s">
        <v>43</v>
      </c>
      <c r="W7260" s="4"/>
    </row>
    <row r="7261" ht="13.5" hidden="1" spans="1:23">
      <c r="A7261" s="4">
        <v>8110</v>
      </c>
      <c r="B7261" s="4" t="s">
        <v>11055</v>
      </c>
      <c r="C7261" s="4" t="s">
        <v>11056</v>
      </c>
      <c r="D7261" s="4" t="s">
        <v>11057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hidden="1" spans="1:23">
      <c r="A7262" s="4">
        <v>39603</v>
      </c>
      <c r="B7262" s="4" t="s">
        <v>11055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hidden="1" spans="1:23">
      <c r="A7263" s="4">
        <v>131588</v>
      </c>
      <c r="B7263" s="4" t="s">
        <v>11055</v>
      </c>
      <c r="C7263" s="4" t="s">
        <v>11058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hidden="1" spans="1:23">
      <c r="A7264" s="4">
        <v>113073</v>
      </c>
      <c r="B7264" s="4" t="s">
        <v>11059</v>
      </c>
      <c r="C7264" s="4" t="s">
        <v>11060</v>
      </c>
      <c r="D7264" s="4" t="s">
        <v>8342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hidden="1" spans="1:23">
      <c r="A7265" s="4">
        <v>34073</v>
      </c>
      <c r="B7265" s="4" t="s">
        <v>11061</v>
      </c>
      <c r="C7265" s="4" t="s">
        <v>11062</v>
      </c>
      <c r="D7265" s="4" t="s">
        <v>11063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5053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hidden="1" spans="1:23">
      <c r="A7266" s="4">
        <v>154741</v>
      </c>
      <c r="B7266" s="4" t="s">
        <v>11064</v>
      </c>
      <c r="C7266" s="4" t="s">
        <v>11065</v>
      </c>
      <c r="D7266" s="4" t="s">
        <v>4678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4679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11066</v>
      </c>
      <c r="U7266" s="4" t="s">
        <v>269</v>
      </c>
      <c r="V7266" s="4" t="s">
        <v>43</v>
      </c>
      <c r="W7266" s="4"/>
    </row>
    <row r="7267" ht="13.5" hidden="1" spans="1:23">
      <c r="A7267" s="4">
        <v>46423</v>
      </c>
      <c r="B7267" s="4" t="s">
        <v>11064</v>
      </c>
      <c r="C7267" s="4" t="s">
        <v>8589</v>
      </c>
      <c r="D7267" s="4" t="s">
        <v>4678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4679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hidden="1" spans="1:23">
      <c r="A7268" s="4">
        <v>1826</v>
      </c>
      <c r="B7268" s="4" t="s">
        <v>11067</v>
      </c>
      <c r="C7268" s="4" t="s">
        <v>11068</v>
      </c>
      <c r="D7268" s="4" t="s">
        <v>5203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hidden="1" spans="1:23">
      <c r="A7269" s="4">
        <v>20862</v>
      </c>
      <c r="B7269" s="4" t="s">
        <v>11069</v>
      </c>
      <c r="C7269" s="4" t="s">
        <v>6287</v>
      </c>
      <c r="D7269" s="4" t="s">
        <v>4481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hidden="1" spans="1:23">
      <c r="A7270" s="4">
        <v>2242</v>
      </c>
      <c r="B7270" s="4" t="s">
        <v>11069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hidden="1" spans="1:23">
      <c r="A7271" s="4">
        <v>26353</v>
      </c>
      <c r="B7271" s="4" t="s">
        <v>11070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hidden="1" spans="1:23">
      <c r="A7272" s="4">
        <v>100741</v>
      </c>
      <c r="B7272" s="4" t="s">
        <v>11070</v>
      </c>
      <c r="C7272" s="4" t="s">
        <v>11071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hidden="1" spans="1:23">
      <c r="A7273" s="4">
        <v>13261</v>
      </c>
      <c r="B7273" s="4" t="s">
        <v>11070</v>
      </c>
      <c r="C7273" s="4" t="s">
        <v>11072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hidden="1" spans="1:23">
      <c r="A7274" s="4">
        <v>109247</v>
      </c>
      <c r="B7274" s="4" t="s">
        <v>11070</v>
      </c>
      <c r="C7274" s="4" t="s">
        <v>4646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hidden="1" spans="1:23">
      <c r="A7275" s="4">
        <v>135037</v>
      </c>
      <c r="B7275" s="4" t="s">
        <v>11073</v>
      </c>
      <c r="C7275" s="4" t="s">
        <v>11074</v>
      </c>
      <c r="D7275" s="4" t="s">
        <v>11075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hidden="1" spans="1:23">
      <c r="A7276" s="4">
        <v>58607</v>
      </c>
      <c r="B7276" s="4" t="s">
        <v>11076</v>
      </c>
      <c r="C7276" s="4" t="s">
        <v>3324</v>
      </c>
      <c r="D7276" s="4" t="s">
        <v>11077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hidden="1" spans="1:23">
      <c r="A7277" s="4">
        <v>9548</v>
      </c>
      <c r="B7277" s="4" t="s">
        <v>11078</v>
      </c>
      <c r="C7277" s="4" t="s">
        <v>3324</v>
      </c>
      <c r="D7277" s="4" t="s">
        <v>11079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hidden="1" spans="1:23">
      <c r="A7278" s="4">
        <v>115610</v>
      </c>
      <c r="B7278" s="4" t="s">
        <v>11080</v>
      </c>
      <c r="C7278" s="4" t="s">
        <v>4646</v>
      </c>
      <c r="D7278" s="4" t="s">
        <v>6261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hidden="1" spans="1:23">
      <c r="A7279" s="4">
        <v>14288</v>
      </c>
      <c r="B7279" s="4" t="s">
        <v>11081</v>
      </c>
      <c r="C7279" s="4" t="s">
        <v>11082</v>
      </c>
      <c r="D7279" s="4" t="s">
        <v>6261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hidden="1" spans="1:23">
      <c r="A7280" s="4">
        <v>86184</v>
      </c>
      <c r="B7280" s="4" t="s">
        <v>11083</v>
      </c>
      <c r="C7280" s="4" t="s">
        <v>11084</v>
      </c>
      <c r="D7280" s="4" t="s">
        <v>3345</v>
      </c>
      <c r="E7280" s="4" t="s">
        <v>4742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hidden="1" spans="1:23">
      <c r="A7281" s="4">
        <v>152982</v>
      </c>
      <c r="B7281" s="4" t="s">
        <v>11083</v>
      </c>
      <c r="C7281" s="4" t="s">
        <v>11085</v>
      </c>
      <c r="D7281" s="4" t="s">
        <v>11079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hidden="1" spans="1:23">
      <c r="A7282" s="4">
        <v>149974</v>
      </c>
      <c r="B7282" s="4" t="s">
        <v>11086</v>
      </c>
      <c r="C7282" s="4" t="s">
        <v>11087</v>
      </c>
      <c r="D7282" s="4" t="s">
        <v>11088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hidden="1" spans="1:23">
      <c r="A7283" s="4">
        <v>15308</v>
      </c>
      <c r="B7283" s="4" t="s">
        <v>11089</v>
      </c>
      <c r="C7283" s="4" t="s">
        <v>11087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hidden="1" spans="1:23">
      <c r="A7284" s="4">
        <v>25808</v>
      </c>
      <c r="B7284" s="4" t="s">
        <v>11090</v>
      </c>
      <c r="C7284" s="4" t="s">
        <v>11091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hidden="1" spans="1:23">
      <c r="A7285" s="4">
        <v>10409</v>
      </c>
      <c r="B7285" s="4" t="s">
        <v>11092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hidden="1" spans="1:23">
      <c r="A7286" s="4">
        <v>399</v>
      </c>
      <c r="B7286" s="4" t="s">
        <v>11093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hidden="1" spans="1:23">
      <c r="A7287" s="4">
        <v>97070</v>
      </c>
      <c r="B7287" s="4" t="s">
        <v>11094</v>
      </c>
      <c r="C7287" s="4" t="s">
        <v>7569</v>
      </c>
      <c r="D7287" s="4" t="s">
        <v>11095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hidden="1" spans="1:23">
      <c r="A7288" s="4">
        <v>60235</v>
      </c>
      <c r="B7288" s="4" t="s">
        <v>11094</v>
      </c>
      <c r="C7288" s="4" t="s">
        <v>7569</v>
      </c>
      <c r="D7288" s="4" t="s">
        <v>11096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hidden="1" spans="1:23">
      <c r="A7289" s="4">
        <v>55759</v>
      </c>
      <c r="B7289" s="4" t="s">
        <v>11097</v>
      </c>
      <c r="C7289" s="4" t="s">
        <v>11098</v>
      </c>
      <c r="D7289" s="4" t="s">
        <v>11096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hidden="1" spans="1:23">
      <c r="A7290" s="4">
        <v>39918</v>
      </c>
      <c r="B7290" s="4" t="s">
        <v>11099</v>
      </c>
      <c r="C7290" s="4" t="s">
        <v>11100</v>
      </c>
      <c r="D7290" s="4" t="s">
        <v>11101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hidden="1" spans="1:23">
      <c r="A7291" s="4">
        <v>4897</v>
      </c>
      <c r="B7291" s="4" t="s">
        <v>11102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hidden="1" spans="1:23">
      <c r="A7292" s="4">
        <v>67648</v>
      </c>
      <c r="B7292" s="4" t="s">
        <v>11103</v>
      </c>
      <c r="C7292" s="4" t="s">
        <v>11104</v>
      </c>
      <c r="D7292" s="4" t="s">
        <v>6410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hidden="1" spans="1:23">
      <c r="A7293" s="4">
        <v>119199</v>
      </c>
      <c r="B7293" s="4" t="s">
        <v>11105</v>
      </c>
      <c r="C7293" s="4" t="s">
        <v>11106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hidden="1" spans="1:23">
      <c r="A7294" s="4">
        <v>60203</v>
      </c>
      <c r="B7294" s="4" t="s">
        <v>11107</v>
      </c>
      <c r="C7294" s="4" t="s">
        <v>11108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hidden="1" spans="1:23">
      <c r="A7295" s="4">
        <v>958</v>
      </c>
      <c r="B7295" s="4" t="s">
        <v>11109</v>
      </c>
      <c r="C7295" s="4" t="s">
        <v>9511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hidden="1" spans="1:23">
      <c r="A7296" s="4">
        <v>48008</v>
      </c>
      <c r="B7296" s="4" t="s">
        <v>11110</v>
      </c>
      <c r="C7296" s="4" t="s">
        <v>11111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hidden="1" spans="1:23">
      <c r="A7297" s="4">
        <v>12200</v>
      </c>
      <c r="B7297" s="4" t="s">
        <v>11112</v>
      </c>
      <c r="C7297" s="4" t="s">
        <v>11113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hidden="1" spans="1:23">
      <c r="A7298" s="4">
        <v>13668</v>
      </c>
      <c r="B7298" s="4" t="s">
        <v>11114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hidden="1" spans="1:23">
      <c r="A7299" s="4">
        <v>12488</v>
      </c>
      <c r="B7299" s="4" t="s">
        <v>11115</v>
      </c>
      <c r="C7299" s="4" t="s">
        <v>11116</v>
      </c>
      <c r="D7299" s="4" t="s">
        <v>11117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hidden="1" spans="1:23">
      <c r="A7300" s="4">
        <v>63977</v>
      </c>
      <c r="B7300" s="4" t="s">
        <v>11118</v>
      </c>
      <c r="C7300" s="4" t="s">
        <v>11119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hidden="1" spans="1:23">
      <c r="A7301" s="4">
        <v>63974</v>
      </c>
      <c r="B7301" s="4" t="s">
        <v>11118</v>
      </c>
      <c r="C7301" s="4" t="s">
        <v>11120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hidden="1" spans="1:23">
      <c r="A7302" s="4">
        <v>119032</v>
      </c>
      <c r="B7302" s="4" t="s">
        <v>11118</v>
      </c>
      <c r="C7302" s="4" t="s">
        <v>11121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hidden="1" spans="1:23">
      <c r="A7303" s="4">
        <v>119033</v>
      </c>
      <c r="B7303" s="4" t="s">
        <v>11118</v>
      </c>
      <c r="C7303" s="4" t="s">
        <v>11122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hidden="1" spans="1:23">
      <c r="A7304" s="4">
        <v>12090</v>
      </c>
      <c r="B7304" s="4" t="s">
        <v>11123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hidden="1" spans="1:23">
      <c r="A7305" s="4">
        <v>14570</v>
      </c>
      <c r="B7305" s="4" t="s">
        <v>11123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hidden="1" spans="1:23">
      <c r="A7306" s="4">
        <v>50343</v>
      </c>
      <c r="B7306" s="4" t="s">
        <v>11123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hidden="1" spans="1:23">
      <c r="A7307" s="4">
        <v>70874</v>
      </c>
      <c r="B7307" s="4" t="s">
        <v>11123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hidden="1" spans="1:23">
      <c r="A7308" s="4">
        <v>84647</v>
      </c>
      <c r="B7308" s="4" t="s">
        <v>11123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hidden="1" spans="1:23">
      <c r="A7309" s="4">
        <v>136224</v>
      </c>
      <c r="B7309" s="4" t="s">
        <v>11124</v>
      </c>
      <c r="C7309" s="4" t="s">
        <v>5515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hidden="1" spans="1:23">
      <c r="A7310" s="4">
        <v>40393</v>
      </c>
      <c r="B7310" s="4" t="s">
        <v>11125</v>
      </c>
      <c r="C7310" s="4" t="s">
        <v>565</v>
      </c>
      <c r="D7310" s="4" t="s">
        <v>6644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hidden="1" spans="1:23">
      <c r="A7311" s="4">
        <v>64167</v>
      </c>
      <c r="B7311" s="4" t="s">
        <v>11125</v>
      </c>
      <c r="C7311" s="4" t="s">
        <v>11126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hidden="1" spans="1:23">
      <c r="A7312" s="4">
        <v>763</v>
      </c>
      <c r="B7312" s="4" t="s">
        <v>11125</v>
      </c>
      <c r="C7312" s="4" t="s">
        <v>11127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hidden="1" spans="1:23">
      <c r="A7313" s="4">
        <v>135269</v>
      </c>
      <c r="B7313" s="4" t="s">
        <v>11125</v>
      </c>
      <c r="C7313" s="4" t="s">
        <v>4776</v>
      </c>
      <c r="D7313" s="4" t="s">
        <v>6644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hidden="1" spans="1:23">
      <c r="A7314" s="4">
        <v>53857</v>
      </c>
      <c r="B7314" s="4" t="s">
        <v>11125</v>
      </c>
      <c r="C7314" s="4" t="s">
        <v>1816</v>
      </c>
      <c r="D7314" s="4" t="s">
        <v>5646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hidden="1" spans="1:23">
      <c r="A7315" s="4">
        <v>122181</v>
      </c>
      <c r="B7315" s="4" t="s">
        <v>11125</v>
      </c>
      <c r="C7315" s="4" t="s">
        <v>4776</v>
      </c>
      <c r="D7315" s="4" t="s">
        <v>6690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hidden="1" spans="1:23">
      <c r="A7316" s="4">
        <v>108715</v>
      </c>
      <c r="B7316" s="4" t="s">
        <v>11128</v>
      </c>
      <c r="C7316" s="4" t="s">
        <v>11129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hidden="1" spans="1:23">
      <c r="A7317" s="4">
        <v>124045</v>
      </c>
      <c r="B7317" s="4" t="s">
        <v>11130</v>
      </c>
      <c r="C7317" s="4" t="s">
        <v>11131</v>
      </c>
      <c r="D7317" s="4" t="s">
        <v>11132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hidden="1" spans="1:23">
      <c r="A7318" s="4">
        <v>11546</v>
      </c>
      <c r="B7318" s="4" t="s">
        <v>11133</v>
      </c>
      <c r="C7318" s="4" t="s">
        <v>5509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hidden="1" spans="1:23">
      <c r="A7319" s="4">
        <v>83198</v>
      </c>
      <c r="B7319" s="4" t="s">
        <v>11133</v>
      </c>
      <c r="C7319" s="4" t="s">
        <v>2138</v>
      </c>
      <c r="D7319" s="4" t="s">
        <v>11134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hidden="1" spans="1:23">
      <c r="A7320" s="4">
        <v>99213</v>
      </c>
      <c r="B7320" s="4" t="s">
        <v>11135</v>
      </c>
      <c r="C7320" s="4" t="s">
        <v>11136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hidden="1" spans="1:23">
      <c r="A7321" s="4">
        <v>13624</v>
      </c>
      <c r="B7321" s="4" t="s">
        <v>11137</v>
      </c>
      <c r="C7321" s="4" t="s">
        <v>60</v>
      </c>
      <c r="D7321" s="4" t="s">
        <v>5646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hidden="1" spans="1:23">
      <c r="A7322" s="4">
        <v>11489</v>
      </c>
      <c r="B7322" s="4" t="s">
        <v>11138</v>
      </c>
      <c r="C7322" s="4" t="s">
        <v>11139</v>
      </c>
      <c r="D7322" s="4" t="s">
        <v>9121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hidden="1" spans="1:23">
      <c r="A7323" s="4">
        <v>1629</v>
      </c>
      <c r="B7323" s="4" t="s">
        <v>11138</v>
      </c>
      <c r="C7323" s="4" t="s">
        <v>5509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hidden="1" spans="1:23">
      <c r="A7324" s="4">
        <v>131591</v>
      </c>
      <c r="B7324" s="4" t="s">
        <v>11138</v>
      </c>
      <c r="C7324" s="4" t="s">
        <v>5509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hidden="1" spans="1:23">
      <c r="A7325" s="4">
        <v>58243</v>
      </c>
      <c r="B7325" s="4" t="s">
        <v>11140</v>
      </c>
      <c r="C7325" s="4" t="s">
        <v>11141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6434</v>
      </c>
      <c r="U7325" s="4" t="s">
        <v>58</v>
      </c>
      <c r="V7325" s="4" t="s">
        <v>81</v>
      </c>
      <c r="W7325" s="4"/>
    </row>
    <row r="7326" hidden="1" spans="1:23">
      <c r="A7326" s="4">
        <v>46770</v>
      </c>
      <c r="B7326" s="4" t="s">
        <v>11142</v>
      </c>
      <c r="C7326" s="4" t="s">
        <v>5509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hidden="1" spans="1:23">
      <c r="A7327" s="4">
        <v>144658</v>
      </c>
      <c r="B7327" s="4" t="s">
        <v>11142</v>
      </c>
      <c r="C7327" s="4" t="s">
        <v>11143</v>
      </c>
      <c r="D7327" s="4" t="s">
        <v>11144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hidden="1" spans="1:23">
      <c r="A7328" s="4">
        <v>48978</v>
      </c>
      <c r="B7328" s="4" t="s">
        <v>11145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hidden="1" spans="1:23">
      <c r="A7329" s="4">
        <v>15668</v>
      </c>
      <c r="B7329" s="4" t="s">
        <v>11146</v>
      </c>
      <c r="C7329" s="4" t="s">
        <v>3469</v>
      </c>
      <c r="D7329" s="4" t="s">
        <v>11147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hidden="1" spans="1:23">
      <c r="A7330" s="4">
        <v>152346</v>
      </c>
      <c r="B7330" s="4" t="s">
        <v>11148</v>
      </c>
      <c r="C7330" s="4" t="s">
        <v>3008</v>
      </c>
      <c r="D7330" s="4" t="s">
        <v>11149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11150</v>
      </c>
      <c r="U7330" s="4" t="s">
        <v>269</v>
      </c>
      <c r="V7330" s="4" t="s">
        <v>81</v>
      </c>
      <c r="W7330" s="4"/>
    </row>
    <row r="7331" hidden="1" spans="1:23">
      <c r="A7331" s="4">
        <v>106228</v>
      </c>
      <c r="B7331" s="4" t="s">
        <v>11151</v>
      </c>
      <c r="C7331" s="4" t="s">
        <v>11152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hidden="1" spans="1:23">
      <c r="A7332" s="4">
        <v>105999</v>
      </c>
      <c r="B7332" s="4" t="s">
        <v>11153</v>
      </c>
      <c r="C7332" s="4" t="s">
        <v>11154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hidden="1" spans="1:23">
      <c r="A7333" s="4">
        <v>111824</v>
      </c>
      <c r="B7333" s="4" t="s">
        <v>11153</v>
      </c>
      <c r="C7333" s="4" t="s">
        <v>2176</v>
      </c>
      <c r="D7333" s="4" t="s">
        <v>5193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hidden="1" spans="1:23">
      <c r="A7334" s="4">
        <v>14381</v>
      </c>
      <c r="B7334" s="4" t="s">
        <v>11155</v>
      </c>
      <c r="C7334" s="4" t="s">
        <v>1422</v>
      </c>
      <c r="D7334" s="4" t="s">
        <v>5193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hidden="1" spans="1:23">
      <c r="A7335" s="4">
        <v>123058</v>
      </c>
      <c r="B7335" s="4" t="s">
        <v>11155</v>
      </c>
      <c r="C7335" s="4" t="s">
        <v>6484</v>
      </c>
      <c r="D7335" s="4" t="s">
        <v>5193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hidden="1" spans="1:23">
      <c r="A7336" s="4">
        <v>139555</v>
      </c>
      <c r="B7336" s="4" t="s">
        <v>11156</v>
      </c>
      <c r="C7336" s="4" t="s">
        <v>6484</v>
      </c>
      <c r="D7336" s="4" t="s">
        <v>7681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hidden="1" spans="1:23">
      <c r="A7337" s="4">
        <v>58438</v>
      </c>
      <c r="B7337" s="4" t="s">
        <v>11157</v>
      </c>
      <c r="C7337" s="4" t="s">
        <v>11158</v>
      </c>
      <c r="D7337" s="4" t="s">
        <v>11159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hidden="1" spans="1:23">
      <c r="A7338" s="4">
        <v>45169</v>
      </c>
      <c r="B7338" s="4" t="s">
        <v>11160</v>
      </c>
      <c r="C7338" s="4" t="s">
        <v>565</v>
      </c>
      <c r="D7338" s="4" t="s">
        <v>11161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hidden="1" spans="1:23">
      <c r="A7339" s="4">
        <v>108625</v>
      </c>
      <c r="B7339" s="4" t="s">
        <v>11160</v>
      </c>
      <c r="C7339" s="4" t="s">
        <v>4363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hidden="1" spans="1:23">
      <c r="A7340" s="4">
        <v>22509</v>
      </c>
      <c r="B7340" s="4" t="s">
        <v>11160</v>
      </c>
      <c r="C7340" s="4" t="s">
        <v>4362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hidden="1" spans="1:23">
      <c r="A7341" s="4">
        <v>121981</v>
      </c>
      <c r="B7341" s="4" t="s">
        <v>11160</v>
      </c>
      <c r="C7341" s="4" t="s">
        <v>1717</v>
      </c>
      <c r="D7341" s="4" t="s">
        <v>11161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hidden="1" spans="1:23">
      <c r="A7342" s="4">
        <v>144252</v>
      </c>
      <c r="B7342" s="4" t="s">
        <v>11160</v>
      </c>
      <c r="C7342" s="4" t="s">
        <v>11162</v>
      </c>
      <c r="D7342" s="4" t="s">
        <v>11163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hidden="1" spans="1:23">
      <c r="A7343" s="4">
        <v>105460</v>
      </c>
      <c r="B7343" s="4" t="s">
        <v>11164</v>
      </c>
      <c r="C7343" s="4" t="s">
        <v>940</v>
      </c>
      <c r="D7343" s="4" t="s">
        <v>11165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hidden="1" spans="1:23">
      <c r="A7344" s="4">
        <v>27861</v>
      </c>
      <c r="B7344" s="4" t="s">
        <v>11166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hidden="1" spans="1:23">
      <c r="A7345" s="4">
        <v>44244</v>
      </c>
      <c r="B7345" s="4" t="s">
        <v>11166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hidden="1" spans="1:23">
      <c r="A7346" s="4">
        <v>148345</v>
      </c>
      <c r="B7346" s="4" t="s">
        <v>11166</v>
      </c>
      <c r="C7346" s="4" t="s">
        <v>11167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hidden="1" spans="1:23">
      <c r="A7347" s="4">
        <v>131590</v>
      </c>
      <c r="B7347" s="4" t="s">
        <v>11168</v>
      </c>
      <c r="C7347" s="4" t="s">
        <v>8962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hidden="1" spans="1:23">
      <c r="A7348" s="4">
        <v>118322</v>
      </c>
      <c r="B7348" s="4" t="s">
        <v>11169</v>
      </c>
      <c r="C7348" s="4" t="s">
        <v>11170</v>
      </c>
      <c r="D7348" s="4" t="s">
        <v>6077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hidden="1" spans="1:23">
      <c r="A7349" s="4">
        <v>59120</v>
      </c>
      <c r="B7349" s="4" t="s">
        <v>11171</v>
      </c>
      <c r="C7349" s="4" t="s">
        <v>11172</v>
      </c>
      <c r="D7349" s="4" t="s">
        <v>11173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5214</v>
      </c>
      <c r="U7349" s="4" t="s">
        <v>269</v>
      </c>
      <c r="V7349" s="4" t="s">
        <v>81</v>
      </c>
      <c r="W7349" s="4"/>
    </row>
    <row r="7350" hidden="1" spans="1:23">
      <c r="A7350" s="4">
        <v>27623</v>
      </c>
      <c r="B7350" s="4" t="s">
        <v>11174</v>
      </c>
      <c r="C7350" s="4" t="s">
        <v>7636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hidden="1" spans="1:23">
      <c r="A7351" s="4">
        <v>31223</v>
      </c>
      <c r="B7351" s="4" t="s">
        <v>11174</v>
      </c>
      <c r="C7351" s="4" t="s">
        <v>7636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hidden="1" spans="1:23">
      <c r="A7352" s="4">
        <v>50287</v>
      </c>
      <c r="B7352" s="4" t="s">
        <v>11174</v>
      </c>
      <c r="C7352" s="4" t="s">
        <v>7636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hidden="1" spans="1:23">
      <c r="A7353" s="4">
        <v>11547</v>
      </c>
      <c r="B7353" s="4" t="s">
        <v>11175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hidden="1" spans="1:23">
      <c r="A7354" s="4">
        <v>36915</v>
      </c>
      <c r="B7354" s="4" t="s">
        <v>11176</v>
      </c>
      <c r="C7354" s="4" t="s">
        <v>11177</v>
      </c>
      <c r="D7354" s="4" t="s">
        <v>11178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hidden="1" spans="1:23">
      <c r="A7355" s="4">
        <v>33761</v>
      </c>
      <c r="B7355" s="4" t="s">
        <v>11179</v>
      </c>
      <c r="C7355" s="4" t="s">
        <v>11177</v>
      </c>
      <c r="D7355" s="4" t="s">
        <v>7378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hidden="1" spans="1:23">
      <c r="A7356" s="4">
        <v>132393</v>
      </c>
      <c r="B7356" s="4" t="s">
        <v>11180</v>
      </c>
      <c r="C7356" s="4" t="s">
        <v>11181</v>
      </c>
      <c r="D7356" s="4" t="s">
        <v>11182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hidden="1" spans="1:23">
      <c r="A7357" s="4">
        <v>48746</v>
      </c>
      <c r="B7357" s="4" t="s">
        <v>11183</v>
      </c>
      <c r="C7357" s="4" t="s">
        <v>11184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hidden="1" spans="1:23">
      <c r="A7358" s="4">
        <v>114932</v>
      </c>
      <c r="B7358" s="4" t="s">
        <v>11185</v>
      </c>
      <c r="C7358" s="4" t="s">
        <v>8637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hidden="1" spans="1:23">
      <c r="A7359" s="4">
        <v>144353</v>
      </c>
      <c r="B7359" s="4" t="s">
        <v>11185</v>
      </c>
      <c r="C7359" s="4" t="s">
        <v>11186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hidden="1" spans="1:23">
      <c r="A7360" s="4">
        <v>14339</v>
      </c>
      <c r="B7360" s="4" t="s">
        <v>11185</v>
      </c>
      <c r="C7360" s="4" t="s">
        <v>11187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hidden="1" spans="1:23">
      <c r="A7361" s="4">
        <v>2431</v>
      </c>
      <c r="B7361" s="4" t="s">
        <v>11188</v>
      </c>
      <c r="C7361" s="4" t="s">
        <v>11189</v>
      </c>
      <c r="D7361" s="4" t="s">
        <v>9161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hidden="1" spans="1:23">
      <c r="A7362" s="4">
        <v>2560</v>
      </c>
      <c r="B7362" s="4" t="s">
        <v>11190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hidden="1" spans="1:23">
      <c r="A7363" s="4">
        <v>119226</v>
      </c>
      <c r="B7363" s="4" t="s">
        <v>11190</v>
      </c>
      <c r="C7363" s="4" t="s">
        <v>11191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hidden="1" spans="1:23">
      <c r="A7364" s="4">
        <v>73881</v>
      </c>
      <c r="B7364" s="4" t="s">
        <v>11192</v>
      </c>
      <c r="C7364" s="4" t="s">
        <v>11139</v>
      </c>
      <c r="D7364" s="4" t="s">
        <v>11193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hidden="1" spans="1:23">
      <c r="A7365" s="4">
        <v>38124</v>
      </c>
      <c r="B7365" s="4" t="s">
        <v>11194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hidden="1" spans="1:23">
      <c r="A7366" s="4">
        <v>75270</v>
      </c>
      <c r="B7366" s="4" t="s">
        <v>11195</v>
      </c>
      <c r="C7366" s="4" t="s">
        <v>6484</v>
      </c>
      <c r="D7366" s="4" t="s">
        <v>6690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hidden="1" spans="1:23">
      <c r="A7367" s="4">
        <v>30507</v>
      </c>
      <c r="B7367" s="4" t="s">
        <v>11195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hidden="1" spans="1:23">
      <c r="A7368" s="4">
        <v>34336</v>
      </c>
      <c r="B7368" s="4" t="s">
        <v>11196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6303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hidden="1" spans="1:23">
      <c r="A7369" s="4">
        <v>1713</v>
      </c>
      <c r="B7369" s="4" t="s">
        <v>11196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6303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hidden="1" spans="1:23">
      <c r="A7370" s="4">
        <v>130557</v>
      </c>
      <c r="B7370" s="4" t="s">
        <v>11197</v>
      </c>
      <c r="C7370" s="4" t="s">
        <v>11158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6543</v>
      </c>
      <c r="U7370" s="4" t="s">
        <v>269</v>
      </c>
      <c r="V7370" s="4" t="s">
        <v>81</v>
      </c>
      <c r="W7370" s="4"/>
    </row>
    <row r="7371" hidden="1" spans="1:23">
      <c r="A7371" s="4">
        <v>519</v>
      </c>
      <c r="B7371" s="4" t="s">
        <v>11198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hidden="1" spans="1:23">
      <c r="A7372" s="4">
        <v>12448</v>
      </c>
      <c r="B7372" s="4" t="s">
        <v>11198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hidden="1" spans="1:23">
      <c r="A7373" s="4">
        <v>4067</v>
      </c>
      <c r="B7373" s="4" t="s">
        <v>11199</v>
      </c>
      <c r="C7373" s="4" t="s">
        <v>7636</v>
      </c>
      <c r="D7373" s="4" t="s">
        <v>7956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hidden="1" spans="1:23">
      <c r="A7374" s="4">
        <v>89706</v>
      </c>
      <c r="B7374" s="4" t="s">
        <v>11200</v>
      </c>
      <c r="C7374" s="4" t="s">
        <v>6579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hidden="1" spans="1:23">
      <c r="A7375" s="4">
        <v>2244</v>
      </c>
      <c r="B7375" s="4" t="s">
        <v>11201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hidden="1" spans="1:23">
      <c r="A7376" s="4">
        <v>17309</v>
      </c>
      <c r="B7376" s="4" t="s">
        <v>11202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hidden="1" spans="1:23">
      <c r="A7377" s="4">
        <v>21788</v>
      </c>
      <c r="B7377" s="4" t="s">
        <v>11203</v>
      </c>
      <c r="C7377" s="4" t="s">
        <v>1422</v>
      </c>
      <c r="D7377" s="4" t="s">
        <v>11204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hidden="1" spans="1:23">
      <c r="A7378" s="4">
        <v>135348</v>
      </c>
      <c r="B7378" s="4" t="s">
        <v>11205</v>
      </c>
      <c r="C7378" s="4" t="s">
        <v>4154</v>
      </c>
      <c r="D7378" s="4" t="s">
        <v>11206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hidden="1" spans="1:23">
      <c r="A7379" s="4">
        <v>10605</v>
      </c>
      <c r="B7379" s="4" t="s">
        <v>11207</v>
      </c>
      <c r="C7379" s="4" t="s">
        <v>4154</v>
      </c>
      <c r="D7379" s="4" t="s">
        <v>8074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6303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hidden="1" spans="1:23">
      <c r="A7380" s="4">
        <v>44675</v>
      </c>
      <c r="B7380" s="4" t="s">
        <v>11207</v>
      </c>
      <c r="C7380" s="4" t="s">
        <v>3465</v>
      </c>
      <c r="D7380" s="4" t="s">
        <v>11208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6303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hidden="1" spans="1:23">
      <c r="A7381" s="4">
        <v>30575</v>
      </c>
      <c r="B7381" s="4" t="s">
        <v>11209</v>
      </c>
      <c r="C7381" s="4" t="s">
        <v>11210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hidden="1" spans="1:23">
      <c r="A7382" s="4">
        <v>35673</v>
      </c>
      <c r="B7382" s="4" t="s">
        <v>11211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hidden="1" spans="1:23">
      <c r="A7383" s="4">
        <v>44245</v>
      </c>
      <c r="B7383" s="4" t="s">
        <v>11211</v>
      </c>
      <c r="C7383" s="4" t="s">
        <v>11212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hidden="1" spans="1:23">
      <c r="A7384" s="4">
        <v>31041</v>
      </c>
      <c r="B7384" s="4" t="s">
        <v>11211</v>
      </c>
      <c r="C7384" s="4" t="s">
        <v>940</v>
      </c>
      <c r="D7384" s="4" t="s">
        <v>11213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hidden="1" spans="1:23">
      <c r="A7385" s="4">
        <v>66293</v>
      </c>
      <c r="B7385" s="4" t="s">
        <v>11211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hidden="1" spans="1:23">
      <c r="A7386" s="4">
        <v>122195</v>
      </c>
      <c r="B7386" s="4" t="s">
        <v>11211</v>
      </c>
      <c r="C7386" s="4" t="s">
        <v>8375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hidden="1" spans="1:23">
      <c r="A7387" s="4">
        <v>40933</v>
      </c>
      <c r="B7387" s="4" t="s">
        <v>11211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hidden="1" spans="1:23">
      <c r="A7388" s="4">
        <v>49834</v>
      </c>
      <c r="B7388" s="4" t="s">
        <v>11214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hidden="1" spans="1:23">
      <c r="A7389" s="4">
        <v>10396</v>
      </c>
      <c r="B7389" s="4" t="s">
        <v>11215</v>
      </c>
      <c r="C7389" s="4" t="s">
        <v>11216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hidden="1" spans="1:23">
      <c r="A7390" s="4">
        <v>143325</v>
      </c>
      <c r="B7390" s="4" t="s">
        <v>11215</v>
      </c>
      <c r="C7390" s="4" t="s">
        <v>11217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hidden="1" spans="1:23">
      <c r="A7391" s="4">
        <v>39524</v>
      </c>
      <c r="B7391" s="4" t="s">
        <v>11218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hidden="1" spans="1:23">
      <c r="A7392" s="4">
        <v>28611</v>
      </c>
      <c r="B7392" s="4" t="s">
        <v>11219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hidden="1" spans="1:23">
      <c r="A7393" s="4">
        <v>36735</v>
      </c>
      <c r="B7393" s="4" t="s">
        <v>11219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hidden="1" spans="1:23">
      <c r="A7394" s="4">
        <v>134971</v>
      </c>
      <c r="B7394" s="4" t="s">
        <v>11219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hidden="1" spans="1:23">
      <c r="A7395" s="4">
        <v>27809</v>
      </c>
      <c r="B7395" s="4" t="s">
        <v>11220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hidden="1" spans="1:23">
      <c r="A7396" s="4">
        <v>85464</v>
      </c>
      <c r="B7396" s="4" t="s">
        <v>11220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hidden="1" spans="1:23">
      <c r="A7397" s="4">
        <v>146933</v>
      </c>
      <c r="B7397" s="4" t="s">
        <v>11220</v>
      </c>
      <c r="C7397" s="4" t="s">
        <v>8198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hidden="1" spans="1:23">
      <c r="A7398" s="4">
        <v>90873</v>
      </c>
      <c r="B7398" s="4" t="s">
        <v>11221</v>
      </c>
      <c r="C7398" s="4" t="s">
        <v>11222</v>
      </c>
      <c r="D7398" s="4" t="s">
        <v>4774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5053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hidden="1" spans="1:23">
      <c r="A7399" s="4">
        <v>27634</v>
      </c>
      <c r="B7399" s="4" t="s">
        <v>11223</v>
      </c>
      <c r="C7399" s="4" t="s">
        <v>11224</v>
      </c>
      <c r="D7399" s="4" t="s">
        <v>4797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5053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hidden="1" spans="1:23">
      <c r="A7400" s="4">
        <v>2434</v>
      </c>
      <c r="B7400" s="4" t="s">
        <v>11223</v>
      </c>
      <c r="C7400" s="4" t="s">
        <v>11225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5053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hidden="1" spans="1:23">
      <c r="A7401" s="4">
        <v>135111</v>
      </c>
      <c r="B7401" s="4" t="s">
        <v>11223</v>
      </c>
      <c r="C7401" s="4" t="s">
        <v>11226</v>
      </c>
      <c r="D7401" s="4" t="s">
        <v>11227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5053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5214</v>
      </c>
      <c r="U7401" s="4" t="s">
        <v>269</v>
      </c>
      <c r="V7401" s="4" t="s">
        <v>34</v>
      </c>
      <c r="W7401" s="4"/>
    </row>
    <row r="7402" hidden="1" spans="1:23">
      <c r="A7402" s="4">
        <v>58195</v>
      </c>
      <c r="B7402" s="4" t="s">
        <v>11223</v>
      </c>
      <c r="C7402" s="4" t="s">
        <v>11228</v>
      </c>
      <c r="D7402" s="4" t="s">
        <v>11227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5053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5214</v>
      </c>
      <c r="U7402" s="4" t="s">
        <v>269</v>
      </c>
      <c r="V7402" s="4" t="s">
        <v>43</v>
      </c>
      <c r="W7402" s="4"/>
    </row>
    <row r="7403" hidden="1" spans="1:23">
      <c r="A7403" s="4">
        <v>118213</v>
      </c>
      <c r="B7403" s="4" t="s">
        <v>11229</v>
      </c>
      <c r="C7403" s="4" t="s">
        <v>11230</v>
      </c>
      <c r="D7403" s="4" t="s">
        <v>5500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4359</v>
      </c>
      <c r="U7403" s="4" t="s">
        <v>33</v>
      </c>
      <c r="V7403" s="4" t="s">
        <v>81</v>
      </c>
      <c r="W7403" s="4"/>
    </row>
    <row r="7404" hidden="1" spans="1:23">
      <c r="A7404" s="4">
        <v>105372</v>
      </c>
      <c r="B7404" s="4" t="s">
        <v>11229</v>
      </c>
      <c r="C7404" s="4" t="s">
        <v>11231</v>
      </c>
      <c r="D7404" s="4" t="s">
        <v>5500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hidden="1" spans="1:23">
      <c r="A7405" s="4">
        <v>112441</v>
      </c>
      <c r="B7405" s="4" t="s">
        <v>11232</v>
      </c>
      <c r="C7405" s="4" t="s">
        <v>11233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hidden="1" spans="1:23">
      <c r="A7406" s="4">
        <v>52453</v>
      </c>
      <c r="B7406" s="4" t="s">
        <v>11234</v>
      </c>
      <c r="C7406" s="4" t="s">
        <v>11235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hidden="1" spans="1:23">
      <c r="A7407" s="4">
        <v>125583</v>
      </c>
      <c r="B7407" s="4" t="s">
        <v>11236</v>
      </c>
      <c r="C7407" s="4" t="s">
        <v>11237</v>
      </c>
      <c r="D7407" s="4" t="s">
        <v>11238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hidden="1" spans="1:23">
      <c r="A7408" s="4">
        <v>155184</v>
      </c>
      <c r="B7408" s="4" t="s">
        <v>11239</v>
      </c>
      <c r="C7408" s="4" t="s">
        <v>11240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hidden="1" spans="1:23">
      <c r="A7409" s="4">
        <v>36731</v>
      </c>
      <c r="B7409" s="4" t="s">
        <v>11241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hidden="1" spans="1:23">
      <c r="A7410" s="4">
        <v>85599</v>
      </c>
      <c r="B7410" s="4" t="s">
        <v>11241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hidden="1" spans="1:23">
      <c r="A7411" s="4">
        <v>25311</v>
      </c>
      <c r="B7411" s="4" t="s">
        <v>11241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hidden="1" spans="1:23">
      <c r="A7412" s="4">
        <v>132092</v>
      </c>
      <c r="B7412" s="4" t="s">
        <v>11241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hidden="1" spans="1:23">
      <c r="A7413" s="4">
        <v>62425</v>
      </c>
      <c r="B7413" s="4" t="s">
        <v>11242</v>
      </c>
      <c r="C7413" s="4" t="s">
        <v>11243</v>
      </c>
      <c r="D7413" s="4" t="s">
        <v>11244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hidden="1" spans="1:23">
      <c r="A7414" s="4">
        <v>89960</v>
      </c>
      <c r="B7414" s="4" t="s">
        <v>11245</v>
      </c>
      <c r="C7414" s="4" t="s">
        <v>685</v>
      </c>
      <c r="D7414" s="4" t="s">
        <v>11182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hidden="1" spans="1:23">
      <c r="A7415" s="4">
        <v>109792</v>
      </c>
      <c r="B7415" s="4" t="s">
        <v>11246</v>
      </c>
      <c r="C7415" s="4" t="s">
        <v>11247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hidden="1" spans="1:23">
      <c r="A7416" s="4">
        <v>50280</v>
      </c>
      <c r="B7416" s="4" t="s">
        <v>11246</v>
      </c>
      <c r="C7416" s="4" t="s">
        <v>11248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hidden="1" spans="1:23">
      <c r="A7417" s="4">
        <v>19608</v>
      </c>
      <c r="B7417" s="4" t="s">
        <v>11249</v>
      </c>
      <c r="C7417" s="4" t="s">
        <v>11248</v>
      </c>
      <c r="D7417" s="4" t="s">
        <v>6276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hidden="1" spans="1:23">
      <c r="A7418" s="4">
        <v>35237</v>
      </c>
      <c r="B7418" s="4" t="s">
        <v>11250</v>
      </c>
      <c r="C7418" s="4" t="s">
        <v>11248</v>
      </c>
      <c r="D7418" s="4" t="s">
        <v>11251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hidden="1" spans="1:23">
      <c r="A7419" s="4">
        <v>104937</v>
      </c>
      <c r="B7419" s="4" t="s">
        <v>11252</v>
      </c>
      <c r="C7419" s="4" t="s">
        <v>11253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hidden="1" spans="1:23">
      <c r="A7420" s="4">
        <v>141123</v>
      </c>
      <c r="B7420" s="4" t="s">
        <v>11254</v>
      </c>
      <c r="C7420" s="4" t="s">
        <v>11255</v>
      </c>
      <c r="D7420" s="4" t="s">
        <v>6276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hidden="1" spans="1:23">
      <c r="A7421" s="4">
        <v>101184</v>
      </c>
      <c r="B7421" s="4" t="s">
        <v>11256</v>
      </c>
      <c r="C7421" s="4" t="s">
        <v>7796</v>
      </c>
      <c r="D7421" s="4" t="s">
        <v>11257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hidden="1" spans="1:23">
      <c r="A7422" s="4">
        <v>108087</v>
      </c>
      <c r="B7422" s="4" t="s">
        <v>11258</v>
      </c>
      <c r="C7422" s="4" t="s">
        <v>11259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hidden="1" spans="1:23">
      <c r="A7423" s="4">
        <v>137</v>
      </c>
      <c r="B7423" s="4" t="s">
        <v>11260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hidden="1" spans="1:23">
      <c r="A7424" s="4">
        <v>46771</v>
      </c>
      <c r="B7424" s="4" t="s">
        <v>11260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hidden="1" spans="1:23">
      <c r="A7425" s="4">
        <v>40216</v>
      </c>
      <c r="B7425" s="4" t="s">
        <v>11261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hidden="1" spans="1:23">
      <c r="A7426" s="4">
        <v>154179</v>
      </c>
      <c r="B7426" s="4" t="s">
        <v>11261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hidden="1" spans="1:23">
      <c r="A7427" s="4">
        <v>36740</v>
      </c>
      <c r="B7427" s="4" t="s">
        <v>11261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hidden="1" spans="1:23">
      <c r="A7428" s="4">
        <v>146517</v>
      </c>
      <c r="B7428" s="4" t="s">
        <v>11261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hidden="1" spans="1:23">
      <c r="A7429" s="4">
        <v>1334</v>
      </c>
      <c r="B7429" s="4" t="s">
        <v>11262</v>
      </c>
      <c r="C7429" s="4" t="s">
        <v>11263</v>
      </c>
      <c r="D7429" s="4" t="s">
        <v>11264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hidden="1" spans="1:23">
      <c r="A7430" s="4">
        <v>14947</v>
      </c>
      <c r="B7430" s="4" t="s">
        <v>11265</v>
      </c>
      <c r="C7430" s="4" t="s">
        <v>4489</v>
      </c>
      <c r="D7430" s="4" t="s">
        <v>6676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hidden="1" spans="1:23">
      <c r="A7431" s="4">
        <v>259</v>
      </c>
      <c r="B7431" s="4" t="s">
        <v>11265</v>
      </c>
      <c r="C7431" s="4" t="s">
        <v>11266</v>
      </c>
      <c r="D7431" s="4" t="s">
        <v>11267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hidden="1" spans="1:23">
      <c r="A7432" s="4">
        <v>12470</v>
      </c>
      <c r="B7432" s="4" t="s">
        <v>11265</v>
      </c>
      <c r="C7432" s="4" t="s">
        <v>11266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hidden="1" spans="1:23">
      <c r="A7433" s="4">
        <v>44337</v>
      </c>
      <c r="B7433" s="4" t="s">
        <v>11268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hidden="1" spans="1:23">
      <c r="A7434" s="4">
        <v>5362</v>
      </c>
      <c r="B7434" s="4" t="s">
        <v>11269</v>
      </c>
      <c r="C7434" s="4" t="s">
        <v>11270</v>
      </c>
      <c r="D7434" s="4" t="s">
        <v>11271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hidden="1" spans="1:23">
      <c r="A7435" s="4">
        <v>134703</v>
      </c>
      <c r="B7435" s="4" t="s">
        <v>11272</v>
      </c>
      <c r="C7435" s="4" t="s">
        <v>11273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hidden="1" spans="1:23">
      <c r="A7436" s="4">
        <v>45296</v>
      </c>
      <c r="B7436" s="4" t="s">
        <v>11272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hidden="1" spans="1:23">
      <c r="A7437" s="4">
        <v>26910</v>
      </c>
      <c r="B7437" s="4" t="s">
        <v>11272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hidden="1" spans="1:23">
      <c r="A7438" s="4">
        <v>136144</v>
      </c>
      <c r="B7438" s="4" t="s">
        <v>11272</v>
      </c>
      <c r="C7438" s="4" t="s">
        <v>11274</v>
      </c>
      <c r="D7438" s="4" t="s">
        <v>10089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hidden="1" spans="1:23">
      <c r="A7439" s="4">
        <v>1201</v>
      </c>
      <c r="B7439" s="4" t="s">
        <v>11275</v>
      </c>
      <c r="C7439" s="4" t="s">
        <v>11276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hidden="1" spans="1:23">
      <c r="A7440" s="4">
        <v>108284</v>
      </c>
      <c r="B7440" s="4" t="s">
        <v>11277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hidden="1" spans="1:23">
      <c r="A7441" s="4">
        <v>48311</v>
      </c>
      <c r="B7441" s="4" t="s">
        <v>11278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hidden="1" spans="1:23">
      <c r="A7442" s="4">
        <v>8031</v>
      </c>
      <c r="B7442" s="4" t="s">
        <v>11279</v>
      </c>
      <c r="C7442" s="4" t="s">
        <v>1422</v>
      </c>
      <c r="D7442" s="4" t="s">
        <v>11280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hidden="1" spans="1:23">
      <c r="A7443" s="4">
        <v>50935</v>
      </c>
      <c r="B7443" s="4" t="s">
        <v>11281</v>
      </c>
      <c r="C7443" s="4" t="s">
        <v>29</v>
      </c>
      <c r="D7443" s="4" t="s">
        <v>11282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5829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hidden="1" spans="1:23">
      <c r="A7444" s="4">
        <v>66002</v>
      </c>
      <c r="B7444" s="4" t="s">
        <v>11283</v>
      </c>
      <c r="C7444" s="4" t="s">
        <v>11284</v>
      </c>
      <c r="D7444" s="4" t="s">
        <v>11285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5829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hidden="1" spans="1:23">
      <c r="A7445" s="4">
        <v>10908</v>
      </c>
      <c r="B7445" s="4" t="s">
        <v>11286</v>
      </c>
      <c r="C7445" s="4" t="s">
        <v>5535</v>
      </c>
      <c r="D7445" s="4" t="s">
        <v>11287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hidden="1" spans="1:23">
      <c r="A7446" s="4">
        <v>134728</v>
      </c>
      <c r="B7446" s="4" t="s">
        <v>11288</v>
      </c>
      <c r="C7446" s="4" t="s">
        <v>11289</v>
      </c>
      <c r="D7446" s="4" t="s">
        <v>11290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hidden="1" spans="1:23">
      <c r="A7447" s="4">
        <v>53971</v>
      </c>
      <c r="B7447" s="4" t="s">
        <v>11288</v>
      </c>
      <c r="C7447" s="4" t="s">
        <v>8436</v>
      </c>
      <c r="D7447" s="4" t="s">
        <v>11291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hidden="1" spans="1:23">
      <c r="A7448" s="4">
        <v>134245</v>
      </c>
      <c r="B7448" s="4" t="s">
        <v>11288</v>
      </c>
      <c r="C7448" s="4" t="s">
        <v>11292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hidden="1" spans="1:23">
      <c r="A7449" s="4">
        <v>9942</v>
      </c>
      <c r="B7449" s="4" t="s">
        <v>11293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hidden="1" spans="1:23">
      <c r="A7450" s="4">
        <v>11813</v>
      </c>
      <c r="B7450" s="4" t="s">
        <v>11294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hidden="1" spans="1:23">
      <c r="A7451" s="4">
        <v>41050</v>
      </c>
      <c r="B7451" s="4" t="s">
        <v>11294</v>
      </c>
      <c r="C7451" s="4" t="s">
        <v>11295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hidden="1" spans="1:23">
      <c r="A7452" s="4">
        <v>28699</v>
      </c>
      <c r="B7452" s="4" t="s">
        <v>11296</v>
      </c>
      <c r="C7452" s="4" t="s">
        <v>11297</v>
      </c>
      <c r="D7452" s="4" t="s">
        <v>11298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hidden="1" spans="1:23">
      <c r="A7453" s="4">
        <v>10800</v>
      </c>
      <c r="B7453" s="4" t="s">
        <v>11299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hidden="1" spans="1:23">
      <c r="A7454" s="4">
        <v>5902</v>
      </c>
      <c r="B7454" s="4" t="s">
        <v>11300</v>
      </c>
      <c r="C7454" s="4" t="s">
        <v>3819</v>
      </c>
      <c r="D7454" s="4" t="s">
        <v>11301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hidden="1" spans="1:23">
      <c r="A7455" s="4">
        <v>5646</v>
      </c>
      <c r="B7455" s="4" t="s">
        <v>11300</v>
      </c>
      <c r="C7455" s="4" t="s">
        <v>11302</v>
      </c>
      <c r="D7455" s="4" t="s">
        <v>9250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hidden="1" spans="1:23">
      <c r="A7456" s="4">
        <v>45252</v>
      </c>
      <c r="B7456" s="4" t="s">
        <v>11300</v>
      </c>
      <c r="C7456" s="4" t="s">
        <v>3276</v>
      </c>
      <c r="D7456" s="4" t="s">
        <v>11303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hidden="1" spans="1:23">
      <c r="A7457" s="4">
        <v>141171</v>
      </c>
      <c r="B7457" s="4" t="s">
        <v>11300</v>
      </c>
      <c r="C7457" s="4" t="s">
        <v>11304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hidden="1" spans="1:23">
      <c r="A7458" s="4">
        <v>30226</v>
      </c>
      <c r="B7458" s="4" t="s">
        <v>11305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hidden="1" spans="1:23">
      <c r="A7459" s="4">
        <v>86091</v>
      </c>
      <c r="B7459" s="4" t="s">
        <v>11305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hidden="1" spans="1:23">
      <c r="A7460" s="4">
        <v>36725</v>
      </c>
      <c r="B7460" s="4" t="s">
        <v>11305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hidden="1" spans="1:23">
      <c r="A7461" s="4">
        <v>132085</v>
      </c>
      <c r="B7461" s="4" t="s">
        <v>11305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hidden="1" spans="1:23">
      <c r="A7462" s="4">
        <v>1240</v>
      </c>
      <c r="B7462" s="4" t="s">
        <v>11306</v>
      </c>
      <c r="C7462" s="4" t="s">
        <v>1234</v>
      </c>
      <c r="D7462" s="4" t="s">
        <v>8780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hidden="1" spans="1:23">
      <c r="A7463" s="4">
        <v>66571</v>
      </c>
      <c r="B7463" s="4" t="s">
        <v>11307</v>
      </c>
      <c r="C7463" s="4" t="s">
        <v>11308</v>
      </c>
      <c r="D7463" s="4" t="s">
        <v>11309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hidden="1" spans="1:23">
      <c r="A7464" s="4">
        <v>99795</v>
      </c>
      <c r="B7464" s="4" t="s">
        <v>11310</v>
      </c>
      <c r="C7464" s="4" t="s">
        <v>11311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hidden="1" spans="1:23">
      <c r="A7465" s="4">
        <v>2878</v>
      </c>
      <c r="B7465" s="4" t="s">
        <v>11312</v>
      </c>
      <c r="C7465" s="4" t="s">
        <v>11313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hidden="1" spans="1:23">
      <c r="A7466" s="4">
        <v>4486</v>
      </c>
      <c r="B7466" s="4" t="s">
        <v>11312</v>
      </c>
      <c r="C7466" s="4" t="s">
        <v>11314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hidden="1" spans="1:23">
      <c r="A7467" s="4">
        <v>16223</v>
      </c>
      <c r="B7467" s="4" t="s">
        <v>11315</v>
      </c>
      <c r="C7467" s="4" t="s">
        <v>1590</v>
      </c>
      <c r="D7467" s="4" t="s">
        <v>11316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hidden="1" spans="1:23">
      <c r="A7468" s="4">
        <v>13050</v>
      </c>
      <c r="B7468" s="4" t="s">
        <v>11317</v>
      </c>
      <c r="C7468" s="4" t="s">
        <v>11318</v>
      </c>
      <c r="D7468" s="4" t="s">
        <v>11319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hidden="1" spans="1:23">
      <c r="A7469" s="4">
        <v>100716</v>
      </c>
      <c r="B7469" s="4" t="s">
        <v>11320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hidden="1" spans="1:23">
      <c r="A7470" s="4">
        <v>70746</v>
      </c>
      <c r="B7470" s="4" t="s">
        <v>11321</v>
      </c>
      <c r="C7470" s="4" t="s">
        <v>11322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hidden="1" spans="1:23">
      <c r="A7471" s="4">
        <v>17060</v>
      </c>
      <c r="B7471" s="4" t="s">
        <v>11323</v>
      </c>
      <c r="C7471" s="4" t="s">
        <v>11324</v>
      </c>
      <c r="D7471" s="4" t="s">
        <v>11325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hidden="1" spans="1:23">
      <c r="A7472" s="4">
        <v>104511</v>
      </c>
      <c r="B7472" s="4" t="s">
        <v>11323</v>
      </c>
      <c r="C7472" s="4" t="s">
        <v>11326</v>
      </c>
      <c r="D7472" s="4" t="s">
        <v>11325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4944</v>
      </c>
      <c r="U7472" s="4" t="s">
        <v>269</v>
      </c>
      <c r="V7472" s="4" t="s">
        <v>34</v>
      </c>
      <c r="W7472" s="4"/>
    </row>
    <row r="7473" hidden="1" spans="1:23">
      <c r="A7473" s="4">
        <v>97777</v>
      </c>
      <c r="B7473" s="4" t="s">
        <v>11327</v>
      </c>
      <c r="C7473" s="4" t="s">
        <v>11328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11329</v>
      </c>
      <c r="U7473" s="4" t="s">
        <v>259</v>
      </c>
      <c r="V7473" s="4" t="s">
        <v>43</v>
      </c>
      <c r="W7473" s="4"/>
    </row>
    <row r="7474" hidden="1" spans="1:23">
      <c r="A7474" s="4">
        <v>130029</v>
      </c>
      <c r="B7474" s="4" t="s">
        <v>11330</v>
      </c>
      <c r="C7474" s="4" t="s">
        <v>717</v>
      </c>
      <c r="D7474" s="4" t="s">
        <v>4826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hidden="1" spans="1:23">
      <c r="A7475" s="4">
        <v>114031</v>
      </c>
      <c r="B7475" s="4" t="s">
        <v>11331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hidden="1" spans="1:23">
      <c r="A7476" s="4">
        <v>36639</v>
      </c>
      <c r="B7476" s="4" t="s">
        <v>11332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hidden="1" spans="1:23">
      <c r="A7477" s="4">
        <v>12957</v>
      </c>
      <c r="B7477" s="4" t="s">
        <v>11332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hidden="1" spans="1:23">
      <c r="A7478" s="4">
        <v>147032</v>
      </c>
      <c r="B7478" s="4" t="s">
        <v>11332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hidden="1" spans="1:23">
      <c r="A7479" s="4">
        <v>110250</v>
      </c>
      <c r="B7479" s="4" t="s">
        <v>11333</v>
      </c>
      <c r="C7479" s="4" t="s">
        <v>11334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hidden="1" spans="1:23">
      <c r="A7480" s="4">
        <v>127560</v>
      </c>
      <c r="B7480" s="4" t="s">
        <v>11335</v>
      </c>
      <c r="C7480" s="4" t="s">
        <v>11336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11337</v>
      </c>
      <c r="T7480" s="4" t="s">
        <v>57</v>
      </c>
      <c r="U7480" s="4" t="s">
        <v>259</v>
      </c>
      <c r="V7480" s="4" t="s">
        <v>34</v>
      </c>
      <c r="W7480" s="4"/>
    </row>
    <row r="7481" ht="13.5" hidden="1" spans="1:23">
      <c r="A7481" s="4">
        <v>6024</v>
      </c>
      <c r="B7481" s="4" t="s">
        <v>11338</v>
      </c>
      <c r="C7481" s="4" t="s">
        <v>1590</v>
      </c>
      <c r="D7481" s="4" t="s">
        <v>11339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hidden="1" spans="1:23">
      <c r="A7482" s="4">
        <v>56561</v>
      </c>
      <c r="B7482" s="4" t="s">
        <v>11340</v>
      </c>
      <c r="C7482" s="4" t="s">
        <v>2138</v>
      </c>
      <c r="D7482" s="4" t="s">
        <v>11341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hidden="1" spans="1:23">
      <c r="A7483" s="4">
        <v>23712</v>
      </c>
      <c r="B7483" s="4" t="s">
        <v>11340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hidden="1" spans="1:23">
      <c r="A7484" s="4">
        <v>154198</v>
      </c>
      <c r="B7484" s="4" t="s">
        <v>11342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6739</v>
      </c>
      <c r="U7484" s="4" t="s">
        <v>259</v>
      </c>
      <c r="V7484" s="4" t="s">
        <v>43</v>
      </c>
      <c r="W7484" s="4"/>
    </row>
    <row r="7485" ht="13.5" hidden="1" spans="1:23">
      <c r="A7485" s="4">
        <v>144038</v>
      </c>
      <c r="B7485" s="4" t="s">
        <v>11342</v>
      </c>
      <c r="C7485" s="4" t="s">
        <v>11343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hidden="1" spans="1:23">
      <c r="A7486" s="4">
        <v>144036</v>
      </c>
      <c r="B7486" s="4" t="s">
        <v>11342</v>
      </c>
      <c r="C7486" s="4" t="s">
        <v>11344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hidden="1" spans="1:23">
      <c r="A7487" s="4">
        <v>143921</v>
      </c>
      <c r="B7487" s="4" t="s">
        <v>11342</v>
      </c>
      <c r="C7487" s="4" t="s">
        <v>11345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hidden="1" spans="1:23">
      <c r="A7488" s="4">
        <v>58877</v>
      </c>
      <c r="B7488" s="4" t="s">
        <v>11346</v>
      </c>
      <c r="C7488" s="4" t="s">
        <v>11347</v>
      </c>
      <c r="D7488" s="4" t="s">
        <v>11348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hidden="1" spans="1:23">
      <c r="A7489" s="4">
        <v>59227</v>
      </c>
      <c r="B7489" s="4" t="s">
        <v>11349</v>
      </c>
      <c r="C7489" s="4" t="s">
        <v>1621</v>
      </c>
      <c r="D7489" s="4" t="s">
        <v>11350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hidden="1" spans="1:23">
      <c r="A7490" s="4">
        <v>137483</v>
      </c>
      <c r="B7490" s="4" t="s">
        <v>11351</v>
      </c>
      <c r="C7490" s="4" t="s">
        <v>11352</v>
      </c>
      <c r="D7490" s="4" t="s">
        <v>8519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hidden="1" spans="1:23">
      <c r="A7491" s="4">
        <v>46988</v>
      </c>
      <c r="B7491" s="4" t="s">
        <v>11353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hidden="1" spans="1:23">
      <c r="A7492" s="4">
        <v>58904</v>
      </c>
      <c r="B7492" s="4" t="s">
        <v>11354</v>
      </c>
      <c r="C7492" s="4" t="s">
        <v>11355</v>
      </c>
      <c r="D7492" s="4" t="s">
        <v>11356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hidden="1" spans="1:23">
      <c r="A7493" s="4">
        <v>1646</v>
      </c>
      <c r="B7493" s="4" t="s">
        <v>11357</v>
      </c>
      <c r="C7493" s="4" t="s">
        <v>11158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hidden="1" spans="1:23">
      <c r="A7494" s="4">
        <v>114943</v>
      </c>
      <c r="B7494" s="4" t="s">
        <v>11358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hidden="1" spans="1:23">
      <c r="A7495" s="4">
        <v>127796</v>
      </c>
      <c r="B7495" s="4" t="s">
        <v>11359</v>
      </c>
      <c r="C7495" s="4" t="s">
        <v>3615</v>
      </c>
      <c r="D7495" s="4" t="s">
        <v>11360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hidden="1" spans="1:23">
      <c r="A7496" s="4">
        <v>156770</v>
      </c>
      <c r="B7496" s="4" t="s">
        <v>11361</v>
      </c>
      <c r="C7496" s="4" t="s">
        <v>11362</v>
      </c>
      <c r="D7496" s="4" t="s">
        <v>11363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11364</v>
      </c>
      <c r="U7496" s="4" t="s">
        <v>33</v>
      </c>
      <c r="V7496" s="4" t="s">
        <v>43</v>
      </c>
      <c r="W7496" s="4"/>
    </row>
    <row r="7497" ht="13.5" hidden="1" spans="1:23">
      <c r="A7497" s="4">
        <v>127795</v>
      </c>
      <c r="B7497" s="4" t="s">
        <v>11365</v>
      </c>
      <c r="C7497" s="4" t="s">
        <v>11366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hidden="1" spans="1:23">
      <c r="A7498" s="4">
        <v>40707</v>
      </c>
      <c r="B7498" s="4" t="s">
        <v>11367</v>
      </c>
      <c r="C7498" s="4" t="s">
        <v>11368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hidden="1" spans="1:23">
      <c r="A7499" s="4">
        <v>29471</v>
      </c>
      <c r="B7499" s="4" t="s">
        <v>11369</v>
      </c>
      <c r="C7499" s="4" t="s">
        <v>11370</v>
      </c>
      <c r="D7499" s="4" t="s">
        <v>11371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hidden="1" spans="1:23">
      <c r="A7500" s="4">
        <v>13607</v>
      </c>
      <c r="B7500" s="4" t="s">
        <v>11372</v>
      </c>
      <c r="C7500" s="4" t="s">
        <v>11373</v>
      </c>
      <c r="D7500" s="4" t="s">
        <v>11374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hidden="1" spans="1:23">
      <c r="A7501" s="4">
        <v>44247</v>
      </c>
      <c r="B7501" s="4" t="s">
        <v>11375</v>
      </c>
      <c r="C7501" s="4" t="s">
        <v>4479</v>
      </c>
      <c r="D7501" s="4" t="s">
        <v>11371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hidden="1" spans="1:23">
      <c r="A7502" s="4">
        <v>60603</v>
      </c>
      <c r="B7502" s="4" t="s">
        <v>11376</v>
      </c>
      <c r="C7502" s="4" t="s">
        <v>11377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hidden="1" spans="1:23">
      <c r="A7503" s="4">
        <v>13993</v>
      </c>
      <c r="B7503" s="4" t="s">
        <v>11378</v>
      </c>
      <c r="C7503" s="4" t="s">
        <v>10875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hidden="1" spans="1:23">
      <c r="A7504" s="4">
        <v>39536</v>
      </c>
      <c r="B7504" s="4" t="s">
        <v>11379</v>
      </c>
      <c r="C7504" s="4" t="s">
        <v>11380</v>
      </c>
      <c r="D7504" s="4" t="s">
        <v>11381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hidden="1" spans="1:23">
      <c r="A7505" s="4">
        <v>16512</v>
      </c>
      <c r="B7505" s="4" t="s">
        <v>11382</v>
      </c>
      <c r="C7505" s="4" t="s">
        <v>356</v>
      </c>
      <c r="D7505" s="4" t="s">
        <v>11383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hidden="1" spans="1:23">
      <c r="A7506" s="4">
        <v>54209</v>
      </c>
      <c r="B7506" s="4" t="s">
        <v>11384</v>
      </c>
      <c r="C7506" s="4" t="s">
        <v>11385</v>
      </c>
      <c r="D7506" s="4" t="s">
        <v>11386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hidden="1" spans="1:23">
      <c r="A7507" s="4">
        <v>1634</v>
      </c>
      <c r="B7507" s="4" t="s">
        <v>11387</v>
      </c>
      <c r="C7507" s="4" t="s">
        <v>1246</v>
      </c>
      <c r="D7507" s="4" t="s">
        <v>5251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hidden="1" spans="1:23">
      <c r="A7508" s="4">
        <v>102047</v>
      </c>
      <c r="B7508" s="4" t="s">
        <v>11387</v>
      </c>
      <c r="C7508" s="4" t="s">
        <v>1176</v>
      </c>
      <c r="D7508" s="4" t="s">
        <v>11388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hidden="1" spans="1:23">
      <c r="A7509" s="4">
        <v>101183</v>
      </c>
      <c r="B7509" s="4" t="s">
        <v>11389</v>
      </c>
      <c r="C7509" s="4" t="s">
        <v>66</v>
      </c>
      <c r="D7509" s="4" t="s">
        <v>5655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hidden="1" spans="1:23">
      <c r="A7510" s="4">
        <v>84667</v>
      </c>
      <c r="B7510" s="4" t="s">
        <v>11390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hidden="1" spans="1:23">
      <c r="A7511" s="4">
        <v>26620</v>
      </c>
      <c r="B7511" s="4" t="s">
        <v>11390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hidden="1" spans="1:23">
      <c r="A7512" s="4">
        <v>73191</v>
      </c>
      <c r="B7512" s="4" t="s">
        <v>11390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hidden="1" spans="1:23">
      <c r="A7513" s="4">
        <v>51626</v>
      </c>
      <c r="B7513" s="4" t="s">
        <v>11391</v>
      </c>
      <c r="C7513" s="4" t="s">
        <v>11392</v>
      </c>
      <c r="D7513" s="4" t="s">
        <v>11393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hidden="1" spans="1:23">
      <c r="A7514" s="4">
        <v>17760</v>
      </c>
      <c r="B7514" s="4" t="s">
        <v>11391</v>
      </c>
      <c r="C7514" s="4" t="s">
        <v>11394</v>
      </c>
      <c r="D7514" s="4" t="s">
        <v>11393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hidden="1" spans="1:23">
      <c r="A7515" s="4">
        <v>78073</v>
      </c>
      <c r="B7515" s="4" t="s">
        <v>11395</v>
      </c>
      <c r="C7515" s="4" t="s">
        <v>11396</v>
      </c>
      <c r="D7515" s="4" t="s">
        <v>11397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hidden="1" spans="1:23">
      <c r="A7516" s="4">
        <v>78075</v>
      </c>
      <c r="B7516" s="4" t="s">
        <v>11395</v>
      </c>
      <c r="C7516" s="4" t="s">
        <v>11398</v>
      </c>
      <c r="D7516" s="4" t="s">
        <v>11399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hidden="1" spans="1:23">
      <c r="A7517" s="4">
        <v>22698</v>
      </c>
      <c r="B7517" s="4" t="s">
        <v>11395</v>
      </c>
      <c r="C7517" s="4" t="s">
        <v>11400</v>
      </c>
      <c r="D7517" s="4" t="s">
        <v>11401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hidden="1" spans="1:23">
      <c r="A7518" s="4">
        <v>106510</v>
      </c>
      <c r="B7518" s="4" t="s">
        <v>11395</v>
      </c>
      <c r="C7518" s="4" t="s">
        <v>11402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hidden="1" spans="1:23">
      <c r="A7519" s="4">
        <v>17551</v>
      </c>
      <c r="B7519" s="4" t="s">
        <v>11403</v>
      </c>
      <c r="C7519" s="4" t="s">
        <v>11404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hidden="1" spans="1:23">
      <c r="A7520" s="4">
        <v>81909</v>
      </c>
      <c r="B7520" s="4" t="s">
        <v>11405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11406</v>
      </c>
      <c r="U7520" s="4" t="s">
        <v>259</v>
      </c>
      <c r="V7520" s="4" t="s">
        <v>43</v>
      </c>
      <c r="W7520" s="4"/>
    </row>
    <row r="7521" hidden="1" spans="1:23">
      <c r="A7521" s="4">
        <v>51624</v>
      </c>
      <c r="B7521" s="4" t="s">
        <v>11407</v>
      </c>
      <c r="C7521" s="4" t="s">
        <v>11408</v>
      </c>
      <c r="D7521" s="4" t="s">
        <v>11393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hidden="1" spans="1:23">
      <c r="A7522" s="4">
        <v>17567</v>
      </c>
      <c r="B7522" s="4" t="s">
        <v>11409</v>
      </c>
      <c r="C7522" s="4" t="s">
        <v>11410</v>
      </c>
      <c r="D7522" s="4" t="s">
        <v>11411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hidden="1" spans="1:23">
      <c r="A7523" s="4">
        <v>23488</v>
      </c>
      <c r="B7523" s="4" t="s">
        <v>11412</v>
      </c>
      <c r="C7523" s="4" t="s">
        <v>11413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hidden="1" spans="1:23">
      <c r="A7524" s="4">
        <v>30513</v>
      </c>
      <c r="B7524" s="4" t="s">
        <v>11412</v>
      </c>
      <c r="C7524" s="4" t="s">
        <v>11414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hidden="1" spans="1:23">
      <c r="A7525" s="4">
        <v>11483</v>
      </c>
      <c r="B7525" s="4" t="s">
        <v>11415</v>
      </c>
      <c r="C7525" s="4" t="s">
        <v>11416</v>
      </c>
      <c r="D7525" s="4" t="s">
        <v>11393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hidden="1" spans="1:23">
      <c r="A7526" s="4">
        <v>20069</v>
      </c>
      <c r="B7526" s="4" t="s">
        <v>11417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hidden="1" spans="1:23">
      <c r="A7527" s="4">
        <v>52404</v>
      </c>
      <c r="B7527" s="4" t="s">
        <v>11418</v>
      </c>
      <c r="C7527" s="4" t="s">
        <v>5745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hidden="1" spans="1:23">
      <c r="A7528" s="4">
        <v>131421</v>
      </c>
      <c r="B7528" s="4" t="s">
        <v>11419</v>
      </c>
      <c r="C7528" s="4" t="s">
        <v>11420</v>
      </c>
      <c r="D7528" s="4" t="s">
        <v>11421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hidden="1" spans="1:23">
      <c r="A7529" s="4">
        <v>131424</v>
      </c>
      <c r="B7529" s="4" t="s">
        <v>11422</v>
      </c>
      <c r="C7529" s="4" t="s">
        <v>11423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hidden="1" spans="1:23">
      <c r="A7530" s="4">
        <v>87400</v>
      </c>
      <c r="B7530" s="4" t="s">
        <v>11424</v>
      </c>
      <c r="C7530" s="4" t="s">
        <v>11425</v>
      </c>
      <c r="D7530" s="4" t="s">
        <v>11426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hidden="1" spans="1:23">
      <c r="A7531" s="4">
        <v>11485</v>
      </c>
      <c r="B7531" s="4" t="s">
        <v>11427</v>
      </c>
      <c r="C7531" s="4" t="s">
        <v>11428</v>
      </c>
      <c r="D7531" s="4" t="s">
        <v>11393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hidden="1" spans="1:23">
      <c r="A7532" s="4">
        <v>81415</v>
      </c>
      <c r="B7532" s="4" t="s">
        <v>11427</v>
      </c>
      <c r="C7532" s="4" t="s">
        <v>11429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hidden="1" spans="1:23">
      <c r="A7533" s="4">
        <v>28295</v>
      </c>
      <c r="B7533" s="4" t="s">
        <v>11430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hidden="1" spans="1:23">
      <c r="A7534" s="4">
        <v>36727</v>
      </c>
      <c r="B7534" s="4" t="s">
        <v>11431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hidden="1" spans="1:23">
      <c r="A7535" s="4">
        <v>30326</v>
      </c>
      <c r="B7535" s="4" t="s">
        <v>11432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hidden="1" spans="1:23">
      <c r="A7536" s="4">
        <v>132408</v>
      </c>
      <c r="B7536" s="4" t="s">
        <v>11432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hidden="1" spans="1:23">
      <c r="A7537" s="4">
        <v>82230</v>
      </c>
      <c r="B7537" s="4" t="s">
        <v>11432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hidden="1" spans="1:23">
      <c r="A7538" s="4">
        <v>144069</v>
      </c>
      <c r="B7538" s="4" t="s">
        <v>11432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hidden="1" spans="1:23">
      <c r="A7539" s="4">
        <v>146525</v>
      </c>
      <c r="B7539" s="4" t="s">
        <v>11432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hidden="1" spans="1:23">
      <c r="A7540" s="4">
        <v>36724</v>
      </c>
      <c r="B7540" s="4" t="s">
        <v>11432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hidden="1" spans="1:23">
      <c r="A7541" s="4">
        <v>109534</v>
      </c>
      <c r="B7541" s="4" t="s">
        <v>11432</v>
      </c>
      <c r="C7541" s="4" t="s">
        <v>11433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hidden="1" spans="1:23">
      <c r="A7542" s="4">
        <v>65598</v>
      </c>
      <c r="B7542" s="4" t="s">
        <v>11434</v>
      </c>
      <c r="C7542" s="4" t="s">
        <v>10901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hidden="1" spans="1:23">
      <c r="A7543" s="4">
        <v>103986</v>
      </c>
      <c r="B7543" s="4" t="s">
        <v>11434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hidden="1" spans="1:23">
      <c r="A7544" s="4">
        <v>14569</v>
      </c>
      <c r="B7544" s="4" t="s">
        <v>11434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hidden="1" spans="1:23">
      <c r="A7545" s="4">
        <v>122750</v>
      </c>
      <c r="B7545" s="4" t="s">
        <v>11434</v>
      </c>
      <c r="C7545" s="4" t="s">
        <v>11435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hidden="1" spans="1:23">
      <c r="A7546" s="4">
        <v>31903</v>
      </c>
      <c r="B7546" s="4" t="s">
        <v>11434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hidden="1" spans="1:23">
      <c r="A7547" s="4">
        <v>41077</v>
      </c>
      <c r="B7547" s="4" t="s">
        <v>11434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hidden="1" spans="1:23">
      <c r="A7548" s="4">
        <v>35101</v>
      </c>
      <c r="B7548" s="4" t="s">
        <v>11434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hidden="1" spans="1:23">
      <c r="A7549" s="4">
        <v>49970</v>
      </c>
      <c r="B7549" s="4" t="s">
        <v>11434</v>
      </c>
      <c r="C7549" s="4" t="s">
        <v>11436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hidden="1" spans="1:23">
      <c r="A7550" s="4">
        <v>153410</v>
      </c>
      <c r="B7550" s="4" t="s">
        <v>11434</v>
      </c>
      <c r="C7550" s="4" t="s">
        <v>11437</v>
      </c>
      <c r="D7550" s="4" t="s">
        <v>11438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10699</v>
      </c>
      <c r="U7550" s="4" t="s">
        <v>269</v>
      </c>
      <c r="V7550" s="4" t="s">
        <v>43</v>
      </c>
      <c r="W7550" s="4"/>
    </row>
    <row r="7551" hidden="1" spans="1:23">
      <c r="A7551" s="4">
        <v>30555</v>
      </c>
      <c r="B7551" s="4" t="s">
        <v>11439</v>
      </c>
      <c r="C7551" s="4" t="s">
        <v>11440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hidden="1" spans="1:23">
      <c r="A7552" s="4">
        <v>16407</v>
      </c>
      <c r="B7552" s="4" t="s">
        <v>11441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hidden="1" spans="1:23">
      <c r="A7553" s="4">
        <v>85564</v>
      </c>
      <c r="B7553" s="4" t="s">
        <v>11441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hidden="1" spans="1:23">
      <c r="A7554" s="4">
        <v>36734</v>
      </c>
      <c r="B7554" s="4" t="s">
        <v>11441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hidden="1" spans="1:23">
      <c r="A7555" s="4">
        <v>25077</v>
      </c>
      <c r="B7555" s="4" t="s">
        <v>11442</v>
      </c>
      <c r="C7555" s="4" t="s">
        <v>11443</v>
      </c>
      <c r="D7555" s="4" t="s">
        <v>4781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hidden="1" spans="1:23">
      <c r="A7556" s="4">
        <v>8609</v>
      </c>
      <c r="B7556" s="4" t="s">
        <v>11444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hidden="1" spans="1:23">
      <c r="A7557" s="4">
        <v>73785</v>
      </c>
      <c r="B7557" s="4" t="s">
        <v>11445</v>
      </c>
      <c r="C7557" s="4" t="s">
        <v>11413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hidden="1" spans="1:23">
      <c r="A7558" s="4">
        <v>73786</v>
      </c>
      <c r="B7558" s="4" t="s">
        <v>11445</v>
      </c>
      <c r="C7558" s="4" t="s">
        <v>11446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hidden="1" spans="1:23">
      <c r="A7559" s="4">
        <v>123746</v>
      </c>
      <c r="B7559" s="4" t="s">
        <v>11447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hidden="1" spans="1:23">
      <c r="A7560" s="4">
        <v>123755</v>
      </c>
      <c r="B7560" s="4" t="s">
        <v>11447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hidden="1" spans="1:23">
      <c r="A7561" s="4">
        <v>123758</v>
      </c>
      <c r="B7561" s="4" t="s">
        <v>11447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hidden="1" spans="1:23">
      <c r="A7562" s="4">
        <v>6180</v>
      </c>
      <c r="B7562" s="4" t="s">
        <v>11448</v>
      </c>
      <c r="C7562" s="4" t="s">
        <v>946</v>
      </c>
      <c r="D7562" s="4" t="s">
        <v>9136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hidden="1" spans="1:23">
      <c r="A7563" s="4">
        <v>15163</v>
      </c>
      <c r="B7563" s="4" t="s">
        <v>11448</v>
      </c>
      <c r="C7563" s="4" t="s">
        <v>1329</v>
      </c>
      <c r="D7563" s="4" t="s">
        <v>11449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hidden="1" spans="1:23">
      <c r="A7564" s="4">
        <v>48826</v>
      </c>
      <c r="B7564" s="4" t="s">
        <v>11448</v>
      </c>
      <c r="C7564" s="4" t="s">
        <v>717</v>
      </c>
      <c r="D7564" s="4" t="s">
        <v>9136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hidden="1" spans="1:23">
      <c r="A7565" s="4">
        <v>2619</v>
      </c>
      <c r="B7565" s="4" t="s">
        <v>11450</v>
      </c>
      <c r="C7565" s="4" t="s">
        <v>600</v>
      </c>
      <c r="D7565" s="4" t="s">
        <v>11451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hidden="1" spans="1:23">
      <c r="A7566" s="4">
        <v>59061</v>
      </c>
      <c r="B7566" s="4" t="s">
        <v>11452</v>
      </c>
      <c r="C7566" s="4" t="s">
        <v>600</v>
      </c>
      <c r="D7566" s="4" t="s">
        <v>11451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hidden="1" spans="1:23">
      <c r="A7567" s="4">
        <v>99822</v>
      </c>
      <c r="B7567" s="4" t="s">
        <v>11453</v>
      </c>
      <c r="C7567" s="4" t="s">
        <v>11454</v>
      </c>
      <c r="D7567" s="4" t="s">
        <v>11455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hidden="1" spans="1:23">
      <c r="A7568" s="4">
        <v>26403</v>
      </c>
      <c r="B7568" s="4" t="s">
        <v>11456</v>
      </c>
      <c r="C7568" s="4" t="s">
        <v>2993</v>
      </c>
      <c r="D7568" s="4" t="s">
        <v>10017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hidden="1" spans="1:23">
      <c r="A7569" s="4">
        <v>123718</v>
      </c>
      <c r="B7569" s="4" t="s">
        <v>11457</v>
      </c>
      <c r="C7569" s="4" t="s">
        <v>4599</v>
      </c>
      <c r="D7569" s="4" t="s">
        <v>4600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hidden="1" spans="1:23">
      <c r="A7570" s="4">
        <v>151291</v>
      </c>
      <c r="B7570" s="4" t="s">
        <v>11458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hidden="1" spans="1:23">
      <c r="A7571" s="4">
        <v>130122</v>
      </c>
      <c r="B7571" s="4" t="s">
        <v>11458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hidden="1" spans="1:23">
      <c r="A7572" s="4">
        <v>114019</v>
      </c>
      <c r="B7572" s="4" t="s">
        <v>11459</v>
      </c>
      <c r="C7572" s="4" t="s">
        <v>11460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hidden="1" spans="1:23">
      <c r="A7573" s="4">
        <v>27928</v>
      </c>
      <c r="B7573" s="4" t="s">
        <v>11461</v>
      </c>
      <c r="C7573" s="4" t="s">
        <v>7758</v>
      </c>
      <c r="D7573" s="4" t="s">
        <v>11462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hidden="1" spans="1:23">
      <c r="A7574" s="4">
        <v>39170</v>
      </c>
      <c r="B7574" s="4" t="s">
        <v>11461</v>
      </c>
      <c r="C7574" s="4" t="s">
        <v>1945</v>
      </c>
      <c r="D7574" s="4" t="s">
        <v>11463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hidden="1" spans="1:23">
      <c r="A7575" s="4">
        <v>5195</v>
      </c>
      <c r="B7575" s="4" t="s">
        <v>11464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hidden="1" spans="1:23">
      <c r="A7576" s="4">
        <v>2578</v>
      </c>
      <c r="B7576" s="4" t="s">
        <v>11465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hidden="1" spans="1:23">
      <c r="A7577" s="4">
        <v>90772</v>
      </c>
      <c r="B7577" s="4" t="s">
        <v>11466</v>
      </c>
      <c r="C7577" s="4" t="s">
        <v>1145</v>
      </c>
      <c r="D7577" s="4" t="s">
        <v>11467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hidden="1" spans="1:23">
      <c r="A7578" s="4">
        <v>152515</v>
      </c>
      <c r="B7578" s="4" t="s">
        <v>11466</v>
      </c>
      <c r="C7578" s="4" t="s">
        <v>11468</v>
      </c>
      <c r="D7578" s="4" t="s">
        <v>11469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hidden="1" spans="1:23">
      <c r="A7579" s="4">
        <v>119771</v>
      </c>
      <c r="B7579" s="4" t="s">
        <v>11470</v>
      </c>
      <c r="C7579" s="4" t="s">
        <v>11471</v>
      </c>
      <c r="D7579" s="4" t="s">
        <v>10466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hidden="1" spans="1:23">
      <c r="A7580" s="4">
        <v>36733</v>
      </c>
      <c r="B7580" s="4" t="s">
        <v>11472</v>
      </c>
      <c r="C7580" s="4" t="s">
        <v>11473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hidden="1" spans="1:23">
      <c r="A7581" s="4">
        <v>134706</v>
      </c>
      <c r="B7581" s="4" t="s">
        <v>11474</v>
      </c>
      <c r="C7581" s="4" t="s">
        <v>11475</v>
      </c>
      <c r="D7581" s="4" t="s">
        <v>11476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hidden="1" spans="1:23">
      <c r="A7582" s="4">
        <v>81513</v>
      </c>
      <c r="B7582" s="4" t="s">
        <v>11477</v>
      </c>
      <c r="C7582" s="4" t="s">
        <v>10757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hidden="1" spans="1:23">
      <c r="A7583" s="4">
        <v>114910</v>
      </c>
      <c r="B7583" s="4" t="s">
        <v>11477</v>
      </c>
      <c r="C7583" s="4" t="s">
        <v>1311</v>
      </c>
      <c r="D7583" s="4" t="s">
        <v>8456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hidden="1" spans="1:23">
      <c r="A7584" s="4">
        <v>82348</v>
      </c>
      <c r="B7584" s="4" t="s">
        <v>11477</v>
      </c>
      <c r="C7584" s="4" t="s">
        <v>517</v>
      </c>
      <c r="D7584" s="4" t="s">
        <v>5383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5384</v>
      </c>
      <c r="U7584" s="4" t="s">
        <v>269</v>
      </c>
      <c r="V7584" s="4" t="s">
        <v>43</v>
      </c>
      <c r="W7584" s="4"/>
    </row>
    <row r="7585" hidden="1" spans="1:23">
      <c r="A7585" s="4">
        <v>146043</v>
      </c>
      <c r="B7585" s="4" t="s">
        <v>11477</v>
      </c>
      <c r="C7585" s="4" t="s">
        <v>11478</v>
      </c>
      <c r="D7585" s="4" t="s">
        <v>11479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hidden="1" spans="1:23">
      <c r="A7586" s="4">
        <v>118814</v>
      </c>
      <c r="B7586" s="4" t="s">
        <v>11477</v>
      </c>
      <c r="C7586" s="4" t="s">
        <v>11480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hidden="1" spans="1:23">
      <c r="A7587" s="4">
        <v>106193</v>
      </c>
      <c r="B7587" s="4" t="s">
        <v>11481</v>
      </c>
      <c r="C7587" s="4" t="s">
        <v>3624</v>
      </c>
      <c r="D7587" s="4" t="s">
        <v>8277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hidden="1" spans="1:23">
      <c r="A7588" s="4">
        <v>579</v>
      </c>
      <c r="B7588" s="4" t="s">
        <v>11481</v>
      </c>
      <c r="C7588" s="4" t="s">
        <v>5390</v>
      </c>
      <c r="D7588" s="4" t="s">
        <v>5444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4944</v>
      </c>
      <c r="U7588" s="4" t="s">
        <v>269</v>
      </c>
      <c r="V7588" s="4" t="s">
        <v>43</v>
      </c>
      <c r="W7588" s="4"/>
    </row>
    <row r="7589" hidden="1" spans="1:23">
      <c r="A7589" s="4">
        <v>23599</v>
      </c>
      <c r="B7589" s="4" t="s">
        <v>11481</v>
      </c>
      <c r="C7589" s="4" t="s">
        <v>2716</v>
      </c>
      <c r="D7589" s="4" t="s">
        <v>10017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hidden="1" spans="1:23">
      <c r="A7590" s="4">
        <v>11655</v>
      </c>
      <c r="B7590" s="4" t="s">
        <v>11482</v>
      </c>
      <c r="C7590" s="4" t="s">
        <v>6164</v>
      </c>
      <c r="D7590" s="4" t="s">
        <v>11483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hidden="1" spans="1:23">
      <c r="A7591" s="4">
        <v>58344</v>
      </c>
      <c r="B7591" s="4" t="s">
        <v>11482</v>
      </c>
      <c r="C7591" s="4" t="s">
        <v>11484</v>
      </c>
      <c r="D7591" s="4" t="s">
        <v>10017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hidden="1" spans="1:23">
      <c r="A7592" s="4">
        <v>13595</v>
      </c>
      <c r="B7592" s="4" t="s">
        <v>11482</v>
      </c>
      <c r="C7592" s="4" t="s">
        <v>11485</v>
      </c>
      <c r="D7592" s="4" t="s">
        <v>5444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hidden="1" spans="1:23">
      <c r="A7593" s="4">
        <v>11654</v>
      </c>
      <c r="B7593" s="4" t="s">
        <v>11482</v>
      </c>
      <c r="C7593" s="4" t="s">
        <v>6165</v>
      </c>
      <c r="D7593" s="4" t="s">
        <v>11483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hidden="1" spans="1:23">
      <c r="A7594" s="4">
        <v>38445</v>
      </c>
      <c r="B7594" s="4" t="s">
        <v>11482</v>
      </c>
      <c r="C7594" s="4" t="s">
        <v>6953</v>
      </c>
      <c r="D7594" s="4" t="s">
        <v>10017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hidden="1" spans="1:23">
      <c r="A7595" s="4">
        <v>58348</v>
      </c>
      <c r="B7595" s="4" t="s">
        <v>11486</v>
      </c>
      <c r="C7595" s="4" t="s">
        <v>11487</v>
      </c>
      <c r="D7595" s="4" t="s">
        <v>10017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hidden="1" spans="1:23">
      <c r="A7596" s="4">
        <v>118909</v>
      </c>
      <c r="B7596" s="4" t="s">
        <v>11488</v>
      </c>
      <c r="C7596" s="4" t="s">
        <v>11489</v>
      </c>
      <c r="D7596" s="4" t="s">
        <v>5388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hidden="1" spans="1:23">
      <c r="A7597" s="4">
        <v>1344</v>
      </c>
      <c r="B7597" s="4" t="s">
        <v>11490</v>
      </c>
      <c r="C7597" s="4" t="s">
        <v>8332</v>
      </c>
      <c r="D7597" s="4" t="s">
        <v>4692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hidden="1" spans="1:23">
      <c r="A7598" s="4">
        <v>53851</v>
      </c>
      <c r="B7598" s="4" t="s">
        <v>11491</v>
      </c>
      <c r="C7598" s="4" t="s">
        <v>11492</v>
      </c>
      <c r="D7598" s="4" t="s">
        <v>4692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hidden="1" spans="1:23">
      <c r="A7599" s="4">
        <v>135376</v>
      </c>
      <c r="B7599" s="4" t="s">
        <v>11493</v>
      </c>
      <c r="C7599" s="4" t="s">
        <v>11494</v>
      </c>
      <c r="D7599" s="4" t="s">
        <v>11495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hidden="1" spans="1:23">
      <c r="A7600" s="4">
        <v>121993</v>
      </c>
      <c r="B7600" s="4" t="s">
        <v>11496</v>
      </c>
      <c r="C7600" s="4" t="s">
        <v>11497</v>
      </c>
      <c r="D7600" s="4" t="s">
        <v>11498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hidden="1" spans="1:23">
      <c r="A7601" s="4">
        <v>148934</v>
      </c>
      <c r="B7601" s="4" t="s">
        <v>11499</v>
      </c>
      <c r="C7601" s="4" t="s">
        <v>11500</v>
      </c>
      <c r="D7601" s="4" t="s">
        <v>11501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hidden="1" spans="1:23">
      <c r="A7602" s="4">
        <v>151237</v>
      </c>
      <c r="B7602" s="4" t="s">
        <v>11502</v>
      </c>
      <c r="C7602" s="4" t="s">
        <v>11503</v>
      </c>
      <c r="D7602" s="4" t="s">
        <v>11501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hidden="1" spans="1:23">
      <c r="A7603" s="4">
        <v>120846</v>
      </c>
      <c r="B7603" s="4" t="s">
        <v>11504</v>
      </c>
      <c r="C7603" s="4" t="s">
        <v>11505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hidden="1" spans="1:23">
      <c r="A7604" s="4">
        <v>65212</v>
      </c>
      <c r="B7604" s="4" t="s">
        <v>11506</v>
      </c>
      <c r="C7604" s="4" t="s">
        <v>11507</v>
      </c>
      <c r="D7604" s="4" t="s">
        <v>11508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hidden="1" spans="1:23">
      <c r="A7605" s="4">
        <v>65120</v>
      </c>
      <c r="B7605" s="4" t="s">
        <v>11509</v>
      </c>
      <c r="C7605" s="4" t="s">
        <v>2212</v>
      </c>
      <c r="D7605" s="4" t="s">
        <v>11508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hidden="1" spans="1:23">
      <c r="A7606" s="4">
        <v>18116</v>
      </c>
      <c r="B7606" s="4" t="s">
        <v>11510</v>
      </c>
      <c r="C7606" s="4" t="s">
        <v>11511</v>
      </c>
      <c r="D7606" s="4" t="s">
        <v>11512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hidden="1" spans="1:23">
      <c r="A7607" s="4">
        <v>135163</v>
      </c>
      <c r="B7607" s="4" t="s">
        <v>11510</v>
      </c>
      <c r="C7607" s="4" t="s">
        <v>11513</v>
      </c>
      <c r="D7607" s="4" t="s">
        <v>11514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hidden="1" spans="1:23">
      <c r="A7608" s="4">
        <v>112529</v>
      </c>
      <c r="B7608" s="4" t="s">
        <v>138</v>
      </c>
      <c r="C7608" s="4" t="s">
        <v>11515</v>
      </c>
      <c r="D7608" s="4" t="s">
        <v>11516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hidden="1" spans="1:23">
      <c r="A7609" s="4">
        <v>18138</v>
      </c>
      <c r="B7609" s="4" t="s">
        <v>138</v>
      </c>
      <c r="C7609" s="4" t="s">
        <v>11517</v>
      </c>
      <c r="D7609" s="4" t="s">
        <v>11518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hidden="1" spans="1:23">
      <c r="A7610" s="4">
        <v>135377</v>
      </c>
      <c r="B7610" s="4" t="s">
        <v>138</v>
      </c>
      <c r="C7610" s="4" t="s">
        <v>11519</v>
      </c>
      <c r="D7610" s="4" t="s">
        <v>11495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11520</v>
      </c>
      <c r="U7610" s="4" t="s">
        <v>33</v>
      </c>
      <c r="V7610" s="4" t="s">
        <v>43</v>
      </c>
      <c r="W7610" s="4"/>
    </row>
    <row r="7611" hidden="1" spans="1:23">
      <c r="A7611" s="4">
        <v>146992</v>
      </c>
      <c r="B7611" s="4" t="s">
        <v>138</v>
      </c>
      <c r="C7611" s="4" t="s">
        <v>11521</v>
      </c>
      <c r="D7611" s="4" t="s">
        <v>7219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hidden="1" spans="1:23">
      <c r="A7612" s="4">
        <v>130947</v>
      </c>
      <c r="B7612" s="4" t="s">
        <v>11522</v>
      </c>
      <c r="C7612" s="4" t="s">
        <v>11523</v>
      </c>
      <c r="D7612" s="4" t="s">
        <v>7216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hidden="1" spans="1:23">
      <c r="A7613" s="4">
        <v>18114</v>
      </c>
      <c r="B7613" s="4" t="s">
        <v>11524</v>
      </c>
      <c r="C7613" s="4" t="s">
        <v>2212</v>
      </c>
      <c r="D7613" s="4" t="s">
        <v>11525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hidden="1" spans="1:23">
      <c r="A7614" s="4">
        <v>99663</v>
      </c>
      <c r="B7614" s="4" t="s">
        <v>11526</v>
      </c>
      <c r="C7614" s="4" t="s">
        <v>11527</v>
      </c>
      <c r="D7614" s="4" t="s">
        <v>7216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hidden="1" spans="1:23">
      <c r="A7615" s="4">
        <v>68093</v>
      </c>
      <c r="B7615" s="4" t="s">
        <v>11528</v>
      </c>
      <c r="C7615" s="4" t="s">
        <v>2212</v>
      </c>
      <c r="D7615" s="4" t="s">
        <v>11529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hidden="1" spans="1:23">
      <c r="A7616" s="4">
        <v>118226</v>
      </c>
      <c r="B7616" s="4" t="s">
        <v>11530</v>
      </c>
      <c r="C7616" s="4" t="s">
        <v>11531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hidden="1" spans="1:23">
      <c r="A7617" s="4">
        <v>118224</v>
      </c>
      <c r="B7617" s="4" t="s">
        <v>11530</v>
      </c>
      <c r="C7617" s="4" t="s">
        <v>11532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hidden="1" spans="1:23">
      <c r="A7618" s="4">
        <v>112471</v>
      </c>
      <c r="B7618" s="4" t="s">
        <v>11530</v>
      </c>
      <c r="C7618" s="4" t="s">
        <v>11533</v>
      </c>
      <c r="D7618" s="4" t="s">
        <v>10646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hidden="1" spans="1:23">
      <c r="A7619" s="4">
        <v>148935</v>
      </c>
      <c r="B7619" s="4" t="s">
        <v>11530</v>
      </c>
      <c r="C7619" s="4" t="s">
        <v>11534</v>
      </c>
      <c r="D7619" s="4" t="s">
        <v>11535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hidden="1" spans="1:23">
      <c r="A7620" s="4">
        <v>65236</v>
      </c>
      <c r="B7620" s="4" t="s">
        <v>11536</v>
      </c>
      <c r="C7620" s="4" t="s">
        <v>11537</v>
      </c>
      <c r="D7620" s="4" t="s">
        <v>11508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hidden="1" spans="1:23">
      <c r="A7621" s="4">
        <v>65242</v>
      </c>
      <c r="B7621" s="4" t="s">
        <v>11538</v>
      </c>
      <c r="C7621" s="4" t="s">
        <v>11539</v>
      </c>
      <c r="D7621" s="4" t="s">
        <v>11508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hidden="1" spans="1:23">
      <c r="A7622" s="4">
        <v>68096</v>
      </c>
      <c r="B7622" s="4" t="s">
        <v>11540</v>
      </c>
      <c r="C7622" s="4" t="s">
        <v>11541</v>
      </c>
      <c r="D7622" s="4" t="s">
        <v>11529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hidden="1" spans="1:23">
      <c r="A7623" s="4">
        <v>12984</v>
      </c>
      <c r="B7623" s="4" t="s">
        <v>11542</v>
      </c>
      <c r="C7623" s="4" t="s">
        <v>11543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hidden="1" spans="1:23">
      <c r="A7624" s="4">
        <v>85668</v>
      </c>
      <c r="B7624" s="4" t="s">
        <v>11544</v>
      </c>
      <c r="C7624" s="4" t="s">
        <v>11545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hidden="1" spans="1:23">
      <c r="A7625" s="4">
        <v>40131</v>
      </c>
      <c r="B7625" s="4" t="s">
        <v>11544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hidden="1" spans="1:23">
      <c r="A7626" s="4">
        <v>36828</v>
      </c>
      <c r="B7626" s="4" t="s">
        <v>11544</v>
      </c>
      <c r="C7626" s="4" t="s">
        <v>1039</v>
      </c>
      <c r="D7626" s="4" t="s">
        <v>11546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hidden="1" spans="1:23">
      <c r="A7627" s="4">
        <v>146507</v>
      </c>
      <c r="B7627" s="4" t="s">
        <v>11544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hidden="1" spans="1:23">
      <c r="A7628" s="4">
        <v>1383</v>
      </c>
      <c r="B7628" s="4" t="s">
        <v>11547</v>
      </c>
      <c r="C7628" s="4" t="s">
        <v>755</v>
      </c>
      <c r="D7628" s="4" t="s">
        <v>11548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hidden="1" spans="1:23">
      <c r="A7629" s="4">
        <v>64411</v>
      </c>
      <c r="B7629" s="4" t="s">
        <v>11547</v>
      </c>
      <c r="C7629" s="4" t="s">
        <v>949</v>
      </c>
      <c r="D7629" s="4" t="s">
        <v>11548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hidden="1" spans="1:23">
      <c r="A7630" s="4">
        <v>82343</v>
      </c>
      <c r="B7630" s="4" t="s">
        <v>11549</v>
      </c>
      <c r="C7630" s="4" t="s">
        <v>11550</v>
      </c>
      <c r="D7630" s="4" t="s">
        <v>11551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4944</v>
      </c>
      <c r="U7630" s="4" t="s">
        <v>269</v>
      </c>
      <c r="V7630" s="4" t="s">
        <v>43</v>
      </c>
      <c r="W7630" s="4"/>
    </row>
    <row r="7631" hidden="1" spans="1:23">
      <c r="A7631" s="4">
        <v>98453</v>
      </c>
      <c r="B7631" s="4" t="s">
        <v>11552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11553</v>
      </c>
      <c r="U7631" s="4" t="s">
        <v>259</v>
      </c>
      <c r="V7631" s="4" t="s">
        <v>34</v>
      </c>
      <c r="W7631" s="4"/>
    </row>
    <row r="7632" hidden="1" spans="1:23">
      <c r="A7632" s="4">
        <v>72804</v>
      </c>
      <c r="B7632" s="4" t="s">
        <v>11554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hidden="1" spans="1:23">
      <c r="A7633" s="4">
        <v>145722</v>
      </c>
      <c r="B7633" s="4" t="s">
        <v>11554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hidden="1" spans="1:23">
      <c r="A7634" s="4">
        <v>75070</v>
      </c>
      <c r="B7634" s="4" t="s">
        <v>11555</v>
      </c>
      <c r="C7634" s="4" t="s">
        <v>11556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hidden="1" spans="1:23">
      <c r="A7635" s="4">
        <v>44557</v>
      </c>
      <c r="B7635" s="4" t="s">
        <v>11557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hidden="1" spans="1:23">
      <c r="A7636" s="4">
        <v>42968</v>
      </c>
      <c r="B7636" s="4" t="s">
        <v>11558</v>
      </c>
      <c r="C7636" s="4" t="s">
        <v>434</v>
      </c>
      <c r="D7636" s="4" t="s">
        <v>11559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hidden="1" spans="1:23">
      <c r="A7637" s="4">
        <v>46754</v>
      </c>
      <c r="B7637" s="4" t="s">
        <v>11558</v>
      </c>
      <c r="C7637" s="4" t="s">
        <v>11560</v>
      </c>
      <c r="D7637" s="4" t="s">
        <v>11559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hidden="1" spans="1:23">
      <c r="A7638" s="4">
        <v>64779</v>
      </c>
      <c r="B7638" s="4" t="s">
        <v>11561</v>
      </c>
      <c r="C7638" s="4" t="s">
        <v>11562</v>
      </c>
      <c r="D7638" s="4" t="s">
        <v>11563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hidden="1" spans="1:23">
      <c r="A7639" s="4">
        <v>120397</v>
      </c>
      <c r="B7639" s="4" t="s">
        <v>11564</v>
      </c>
      <c r="C7639" s="4" t="s">
        <v>11565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hidden="1" spans="1:23">
      <c r="A7640" s="4">
        <v>106931</v>
      </c>
      <c r="B7640" s="4" t="s">
        <v>11566</v>
      </c>
      <c r="C7640" s="4" t="s">
        <v>11567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11568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hidden="1" spans="1:23">
      <c r="A7641" s="4">
        <v>29820</v>
      </c>
      <c r="B7641" s="4" t="s">
        <v>11569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hidden="1" spans="1:23">
      <c r="A7642" s="4">
        <v>149419</v>
      </c>
      <c r="B7642" s="4" t="s">
        <v>11570</v>
      </c>
      <c r="C7642" s="4" t="s">
        <v>11571</v>
      </c>
      <c r="D7642" s="4" t="s">
        <v>11572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hidden="1" spans="1:23">
      <c r="A7643" s="4">
        <v>149418</v>
      </c>
      <c r="B7643" s="4" t="s">
        <v>11573</v>
      </c>
      <c r="C7643" s="4" t="s">
        <v>11574</v>
      </c>
      <c r="D7643" s="4" t="s">
        <v>11572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hidden="1" spans="1:23">
      <c r="A7644" s="4">
        <v>127684</v>
      </c>
      <c r="B7644" s="4" t="s">
        <v>11575</v>
      </c>
      <c r="C7644" s="4" t="s">
        <v>11576</v>
      </c>
      <c r="D7644" s="4" t="s">
        <v>11577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hidden="1" spans="1:23">
      <c r="A7645" s="4">
        <v>148052</v>
      </c>
      <c r="B7645" s="4" t="s">
        <v>11578</v>
      </c>
      <c r="C7645" s="4" t="s">
        <v>717</v>
      </c>
      <c r="D7645" s="4" t="s">
        <v>7627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hidden="1" spans="1:23">
      <c r="A7646" s="4">
        <v>138553</v>
      </c>
      <c r="B7646" s="4" t="s">
        <v>11578</v>
      </c>
      <c r="C7646" s="4" t="s">
        <v>4599</v>
      </c>
      <c r="D7646" s="4" t="s">
        <v>7627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hidden="1" spans="1:23">
      <c r="A7647" s="4">
        <v>148051</v>
      </c>
      <c r="B7647" s="4" t="s">
        <v>11579</v>
      </c>
      <c r="C7647" s="4" t="s">
        <v>4599</v>
      </c>
      <c r="D7647" s="4" t="s">
        <v>7627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hidden="1" spans="1:23">
      <c r="A7648" s="4">
        <v>146989</v>
      </c>
      <c r="B7648" s="4" t="s">
        <v>11580</v>
      </c>
      <c r="C7648" s="4" t="s">
        <v>11581</v>
      </c>
      <c r="D7648" s="4" t="s">
        <v>7627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hidden="1" spans="1:23">
      <c r="A7649" s="4">
        <v>127683</v>
      </c>
      <c r="B7649" s="4" t="s">
        <v>11582</v>
      </c>
      <c r="C7649" s="4" t="s">
        <v>11583</v>
      </c>
      <c r="D7649" s="4" t="s">
        <v>11577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hidden="1" spans="1:23">
      <c r="A7650" s="4">
        <v>129713</v>
      </c>
      <c r="B7650" s="4" t="s">
        <v>11584</v>
      </c>
      <c r="C7650" s="4" t="s">
        <v>717</v>
      </c>
      <c r="D7650" s="4" t="s">
        <v>11585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hidden="1" spans="1:23">
      <c r="A7651" s="4">
        <v>13307</v>
      </c>
      <c r="B7651" s="4" t="s">
        <v>11586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hidden="1" spans="1:23">
      <c r="A7652" s="4">
        <v>5387</v>
      </c>
      <c r="B7652" s="4" t="s">
        <v>11587</v>
      </c>
      <c r="C7652" s="4" t="s">
        <v>11588</v>
      </c>
      <c r="D7652" s="4" t="s">
        <v>11589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hidden="1" spans="1:23">
      <c r="A7653" s="4">
        <v>109590</v>
      </c>
      <c r="B7653" s="4" t="s">
        <v>11590</v>
      </c>
      <c r="C7653" s="4" t="s">
        <v>11591</v>
      </c>
      <c r="D7653" s="4" t="s">
        <v>11592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hidden="1" spans="1:23">
      <c r="A7654" s="4">
        <v>18283</v>
      </c>
      <c r="B7654" s="4" t="s">
        <v>11590</v>
      </c>
      <c r="C7654" s="4" t="s">
        <v>11593</v>
      </c>
      <c r="D7654" s="4" t="s">
        <v>11592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4359</v>
      </c>
      <c r="U7654" s="4" t="s">
        <v>269</v>
      </c>
      <c r="V7654" s="4" t="s">
        <v>34</v>
      </c>
      <c r="W7654" s="4"/>
    </row>
    <row r="7655" hidden="1" spans="1:23">
      <c r="A7655" s="4">
        <v>39175</v>
      </c>
      <c r="B7655" s="4" t="s">
        <v>11594</v>
      </c>
      <c r="C7655" s="4" t="s">
        <v>11595</v>
      </c>
      <c r="D7655" s="4" t="s">
        <v>11596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hidden="1" spans="1:23">
      <c r="A7656" s="4">
        <v>11503</v>
      </c>
      <c r="B7656" s="4" t="s">
        <v>11597</v>
      </c>
      <c r="C7656" s="4" t="s">
        <v>393</v>
      </c>
      <c r="D7656" s="4" t="s">
        <v>11598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hidden="1" spans="1:23">
      <c r="A7657" s="4">
        <v>48622</v>
      </c>
      <c r="B7657" s="4" t="s">
        <v>11597</v>
      </c>
      <c r="C7657" s="4" t="s">
        <v>394</v>
      </c>
      <c r="D7657" s="4" t="s">
        <v>11599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hidden="1" spans="1:23">
      <c r="A7658" s="4">
        <v>69061</v>
      </c>
      <c r="B7658" s="4" t="s">
        <v>11597</v>
      </c>
      <c r="C7658" s="4" t="s">
        <v>11600</v>
      </c>
      <c r="D7658" s="4" t="s">
        <v>11601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hidden="1" spans="1:23">
      <c r="A7659" s="4">
        <v>37167</v>
      </c>
      <c r="B7659" s="4" t="s">
        <v>11597</v>
      </c>
      <c r="C7659" s="4" t="s">
        <v>11602</v>
      </c>
      <c r="D7659" s="4" t="s">
        <v>11603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hidden="1" spans="1:23">
      <c r="A7660" s="4">
        <v>108018</v>
      </c>
      <c r="B7660" s="4" t="s">
        <v>11597</v>
      </c>
      <c r="C7660" s="4" t="s">
        <v>11604</v>
      </c>
      <c r="D7660" s="4" t="s">
        <v>11605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hidden="1" spans="1:23">
      <c r="A7661" s="4">
        <v>114711</v>
      </c>
      <c r="B7661" s="4" t="s">
        <v>11597</v>
      </c>
      <c r="C7661" s="4" t="s">
        <v>11606</v>
      </c>
      <c r="D7661" s="4" t="s">
        <v>6684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hidden="1" spans="1:23">
      <c r="A7662" s="4">
        <v>136146</v>
      </c>
      <c r="B7662" s="4" t="s">
        <v>11597</v>
      </c>
      <c r="C7662" s="4" t="s">
        <v>11600</v>
      </c>
      <c r="D7662" s="4" t="s">
        <v>10089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hidden="1" spans="1:23">
      <c r="A7663" s="4">
        <v>139740</v>
      </c>
      <c r="B7663" s="4" t="s">
        <v>11597</v>
      </c>
      <c r="C7663" s="4" t="s">
        <v>11607</v>
      </c>
      <c r="D7663" s="4" t="s">
        <v>11608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hidden="1" spans="1:23">
      <c r="A7664" s="4">
        <v>26176</v>
      </c>
      <c r="B7664" s="4" t="s">
        <v>11609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hidden="1" spans="1:23">
      <c r="A7665" s="4">
        <v>44549</v>
      </c>
      <c r="B7665" s="4" t="s">
        <v>11610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hidden="1" spans="1:23">
      <c r="A7666" s="4">
        <v>39899</v>
      </c>
      <c r="B7666" s="4" t="s">
        <v>11611</v>
      </c>
      <c r="C7666" s="4" t="s">
        <v>11612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hidden="1" spans="1:23">
      <c r="A7667" s="4">
        <v>104690</v>
      </c>
      <c r="B7667" s="4" t="s">
        <v>11611</v>
      </c>
      <c r="C7667" s="4" t="s">
        <v>11613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hidden="1" spans="1:23">
      <c r="A7668" s="4">
        <v>49864</v>
      </c>
      <c r="B7668" s="4" t="s">
        <v>11614</v>
      </c>
      <c r="C7668" s="4" t="s">
        <v>11615</v>
      </c>
      <c r="D7668" s="4" t="s">
        <v>6056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hidden="1" spans="1:23">
      <c r="A7669" s="4">
        <v>21583</v>
      </c>
      <c r="B7669" s="4" t="s">
        <v>11614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hidden="1" spans="1:23">
      <c r="A7670" s="4">
        <v>154504</v>
      </c>
      <c r="B7670" s="4" t="s">
        <v>11616</v>
      </c>
      <c r="C7670" s="4" t="s">
        <v>670</v>
      </c>
      <c r="D7670" s="4" t="s">
        <v>11617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hidden="1" spans="1:23">
      <c r="A7671" s="4">
        <v>135313</v>
      </c>
      <c r="B7671" s="4" t="s">
        <v>11618</v>
      </c>
      <c r="C7671" s="4" t="s">
        <v>11619</v>
      </c>
      <c r="D7671" s="4" t="s">
        <v>11620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hidden="1" spans="1:23">
      <c r="A7672" s="4">
        <v>49542</v>
      </c>
      <c r="B7672" s="4" t="s">
        <v>11621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hidden="1" spans="1:23">
      <c r="A7673" s="4">
        <v>84224</v>
      </c>
      <c r="B7673" s="4" t="s">
        <v>11621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hidden="1" spans="1:23">
      <c r="A7674" s="4">
        <v>146503</v>
      </c>
      <c r="B7674" s="4" t="s">
        <v>11621</v>
      </c>
      <c r="C7674" s="4" t="s">
        <v>11622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hidden="1" spans="1:23">
      <c r="A7675" s="4">
        <v>40917</v>
      </c>
      <c r="B7675" s="4" t="s">
        <v>11623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hidden="1" spans="1:23">
      <c r="A7676" s="4">
        <v>84858</v>
      </c>
      <c r="B7676" s="4" t="s">
        <v>11623</v>
      </c>
      <c r="C7676" s="4" t="s">
        <v>11624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hidden="1" spans="1:23">
      <c r="A7677" s="4">
        <v>36478</v>
      </c>
      <c r="B7677" s="4" t="s">
        <v>11623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hidden="1" spans="1:23">
      <c r="A7678" s="4">
        <v>146504</v>
      </c>
      <c r="B7678" s="4" t="s">
        <v>11623</v>
      </c>
      <c r="C7678" s="4" t="s">
        <v>11622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hidden="1" spans="1:23">
      <c r="A7679" s="4">
        <v>27031</v>
      </c>
      <c r="B7679" s="4" t="s">
        <v>11625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hidden="1" spans="1:23">
      <c r="A7680" s="4">
        <v>84859</v>
      </c>
      <c r="B7680" s="4" t="s">
        <v>11625</v>
      </c>
      <c r="C7680" s="4" t="s">
        <v>11624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hidden="1" spans="1:23">
      <c r="A7681" s="4">
        <v>146505</v>
      </c>
      <c r="B7681" s="4" t="s">
        <v>11625</v>
      </c>
      <c r="C7681" s="4" t="s">
        <v>11622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hidden="1" spans="1:23">
      <c r="A7682" s="4">
        <v>36486</v>
      </c>
      <c r="B7682" s="4" t="s">
        <v>11625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hidden="1" spans="1:23">
      <c r="A7683" s="4">
        <v>22219</v>
      </c>
      <c r="B7683" s="4" t="s">
        <v>11626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hidden="1" spans="1:23">
      <c r="A7684" s="4">
        <v>48841</v>
      </c>
      <c r="B7684" s="4" t="s">
        <v>11627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hidden="1" spans="1:23">
      <c r="A7685" s="4">
        <v>85594</v>
      </c>
      <c r="B7685" s="4" t="s">
        <v>11627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hidden="1" spans="1:23">
      <c r="A7686" s="4">
        <v>146540</v>
      </c>
      <c r="B7686" s="4" t="s">
        <v>11627</v>
      </c>
      <c r="C7686" s="4" t="s">
        <v>11622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hidden="1" spans="1:23">
      <c r="A7687" s="4">
        <v>36647</v>
      </c>
      <c r="B7687" s="4" t="s">
        <v>11627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hidden="1" spans="1:23">
      <c r="A7688" s="4">
        <v>140904</v>
      </c>
      <c r="B7688" s="4" t="s">
        <v>11627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hidden="1" spans="1:23">
      <c r="A7689" s="4">
        <v>146508</v>
      </c>
      <c r="B7689" s="4" t="s">
        <v>11628</v>
      </c>
      <c r="C7689" s="4" t="s">
        <v>11629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hidden="1" spans="1:23">
      <c r="A7690" s="4">
        <v>28311</v>
      </c>
      <c r="B7690" s="4" t="s">
        <v>11630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hidden="1" spans="1:23">
      <c r="A7691" s="4">
        <v>26120</v>
      </c>
      <c r="B7691" s="4" t="s">
        <v>11631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hidden="1" spans="1:23">
      <c r="A7692" s="4">
        <v>145656</v>
      </c>
      <c r="B7692" s="4" t="s">
        <v>11631</v>
      </c>
      <c r="C7692" s="4" t="s">
        <v>11632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hidden="1" spans="1:23">
      <c r="A7693" s="4">
        <v>36770</v>
      </c>
      <c r="B7693" s="4" t="s">
        <v>11631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hidden="1" spans="1:23">
      <c r="A7694" s="4">
        <v>91630</v>
      </c>
      <c r="B7694" s="4" t="s">
        <v>11633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hidden="1" spans="1:23">
      <c r="A7695" s="4">
        <v>44312</v>
      </c>
      <c r="B7695" s="4" t="s">
        <v>11633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hidden="1" spans="1:23">
      <c r="A7696" s="4">
        <v>36696</v>
      </c>
      <c r="B7696" s="4" t="s">
        <v>11634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hidden="1" spans="1:23">
      <c r="A7697" s="4">
        <v>48315</v>
      </c>
      <c r="B7697" s="4" t="s">
        <v>11634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hidden="1" spans="1:23">
      <c r="A7698" s="4">
        <v>85415</v>
      </c>
      <c r="B7698" s="4" t="s">
        <v>11635</v>
      </c>
      <c r="C7698" s="4" t="s">
        <v>11624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hidden="1" spans="1:23">
      <c r="A7699" s="4">
        <v>22162</v>
      </c>
      <c r="B7699" s="4" t="s">
        <v>11635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hidden="1" spans="1:23">
      <c r="A7700" s="4">
        <v>136078</v>
      </c>
      <c r="B7700" s="4" t="s">
        <v>11635</v>
      </c>
      <c r="C7700" s="4" t="s">
        <v>11636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11637</v>
      </c>
      <c r="T7700" s="4" t="s">
        <v>740</v>
      </c>
      <c r="U7700" s="4" t="s">
        <v>259</v>
      </c>
      <c r="V7700" s="4" t="s">
        <v>43</v>
      </c>
      <c r="W7700" s="4"/>
    </row>
    <row r="7701" ht="13.5" hidden="1" spans="1:23">
      <c r="A7701" s="4">
        <v>36781</v>
      </c>
      <c r="B7701" s="4" t="s">
        <v>11635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hidden="1" spans="1:23">
      <c r="A7702" s="4">
        <v>22204</v>
      </c>
      <c r="B7702" s="4" t="s">
        <v>11638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hidden="1" spans="1:23">
      <c r="A7703" s="4">
        <v>84777</v>
      </c>
      <c r="B7703" s="4" t="s">
        <v>11638</v>
      </c>
      <c r="C7703" s="4" t="s">
        <v>11624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hidden="1" spans="1:23">
      <c r="A7704" s="4">
        <v>36603</v>
      </c>
      <c r="B7704" s="4" t="s">
        <v>11638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hidden="1" spans="1:23">
      <c r="A7705" s="4">
        <v>42730</v>
      </c>
      <c r="B7705" s="4" t="s">
        <v>11639</v>
      </c>
      <c r="C7705" s="4" t="s">
        <v>11640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hidden="1" spans="1:23">
      <c r="A7706" s="4">
        <v>39261</v>
      </c>
      <c r="B7706" s="4" t="s">
        <v>11641</v>
      </c>
      <c r="C7706" s="4" t="s">
        <v>478</v>
      </c>
      <c r="D7706" s="4" t="s">
        <v>11642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hidden="1" spans="1:23">
      <c r="A7707" s="4">
        <v>124092</v>
      </c>
      <c r="B7707" s="4" t="s">
        <v>11643</v>
      </c>
      <c r="C7707" s="4" t="s">
        <v>11644</v>
      </c>
      <c r="D7707" s="4" t="s">
        <v>11645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hidden="1" spans="1:23">
      <c r="A7708" s="4">
        <v>123692</v>
      </c>
      <c r="B7708" s="4" t="s">
        <v>11646</v>
      </c>
      <c r="C7708" s="4" t="s">
        <v>11647</v>
      </c>
      <c r="D7708" s="4" t="s">
        <v>11648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4652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hidden="1" spans="1:23">
      <c r="A7709" s="4">
        <v>48261</v>
      </c>
      <c r="B7709" s="4" t="s">
        <v>11649</v>
      </c>
      <c r="C7709" s="4" t="s">
        <v>11650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25.5" hidden="1" spans="1:23">
      <c r="A7710" s="4">
        <v>67458</v>
      </c>
      <c r="B7710" s="10" t="s">
        <v>11651</v>
      </c>
      <c r="C7710" s="4" t="s">
        <v>11652</v>
      </c>
      <c r="D7710" s="4" t="s">
        <v>11653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hidden="1" spans="1:23">
      <c r="A7711" s="4">
        <v>144502</v>
      </c>
      <c r="B7711" s="4" t="s">
        <v>11654</v>
      </c>
      <c r="C7711" s="4" t="s">
        <v>11655</v>
      </c>
      <c r="D7711" s="4" t="s">
        <v>6535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hidden="1" spans="1:23">
      <c r="A7712" s="4">
        <v>118221</v>
      </c>
      <c r="B7712" s="4" t="s">
        <v>11656</v>
      </c>
      <c r="C7712" s="4" t="s">
        <v>11657</v>
      </c>
      <c r="D7712" s="4" t="s">
        <v>11658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hidden="1" spans="1:23">
      <c r="A7713" s="4">
        <v>132559</v>
      </c>
      <c r="B7713" s="4" t="s">
        <v>11659</v>
      </c>
      <c r="C7713" s="4" t="s">
        <v>11660</v>
      </c>
      <c r="D7713" s="4" t="s">
        <v>11661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hidden="1" spans="1:23">
      <c r="A7714" s="4">
        <v>66649</v>
      </c>
      <c r="B7714" s="4" t="s">
        <v>11662</v>
      </c>
      <c r="C7714" s="4" t="s">
        <v>11663</v>
      </c>
      <c r="D7714" s="4" t="s">
        <v>11664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hidden="1" spans="1:23">
      <c r="A7715" s="4">
        <v>93013</v>
      </c>
      <c r="B7715" s="4" t="s">
        <v>11665</v>
      </c>
      <c r="C7715" s="4" t="s">
        <v>11666</v>
      </c>
      <c r="D7715" s="4" t="s">
        <v>11667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hidden="1" spans="1:23">
      <c r="A7716" s="4">
        <v>139481</v>
      </c>
      <c r="B7716" s="4" t="s">
        <v>11668</v>
      </c>
      <c r="C7716" s="4" t="s">
        <v>11669</v>
      </c>
      <c r="D7716" s="4" t="s">
        <v>11670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hidden="1" spans="1:23">
      <c r="A7717" s="4">
        <v>107312</v>
      </c>
      <c r="B7717" s="4" t="s">
        <v>11671</v>
      </c>
      <c r="C7717" s="4" t="s">
        <v>11672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hidden="1" spans="1:23">
      <c r="A7718" s="4">
        <v>107131</v>
      </c>
      <c r="B7718" s="4" t="s">
        <v>11673</v>
      </c>
      <c r="C7718" s="4" t="s">
        <v>11674</v>
      </c>
      <c r="D7718" s="4" t="s">
        <v>11075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hidden="1" spans="1:23">
      <c r="A7719" s="4">
        <v>119803</v>
      </c>
      <c r="B7719" s="4" t="s">
        <v>11675</v>
      </c>
      <c r="C7719" s="4" t="s">
        <v>11676</v>
      </c>
      <c r="D7719" s="4" t="s">
        <v>5596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5597</v>
      </c>
      <c r="U7719" s="4" t="s">
        <v>58</v>
      </c>
      <c r="V7719" s="4" t="s">
        <v>43</v>
      </c>
      <c r="W7719" s="4"/>
    </row>
    <row r="7720" ht="13.5" hidden="1" spans="1:23">
      <c r="A7720" s="4">
        <v>55143</v>
      </c>
      <c r="B7720" s="4" t="s">
        <v>11677</v>
      </c>
      <c r="C7720" s="4" t="s">
        <v>11678</v>
      </c>
      <c r="D7720" s="4" t="s">
        <v>9795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hidden="1" spans="1:23">
      <c r="A7721" s="4">
        <v>118646</v>
      </c>
      <c r="B7721" s="4" t="s">
        <v>11679</v>
      </c>
      <c r="C7721" s="4" t="s">
        <v>11680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hidden="1" spans="1:23">
      <c r="A7722" s="4">
        <v>48392</v>
      </c>
      <c r="B7722" s="4" t="s">
        <v>11681</v>
      </c>
      <c r="C7722" s="4" t="s">
        <v>11682</v>
      </c>
      <c r="D7722" s="4" t="s">
        <v>11683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hidden="1" spans="1:23">
      <c r="A7723" s="4">
        <v>14200</v>
      </c>
      <c r="B7723" s="4" t="s">
        <v>11684</v>
      </c>
      <c r="C7723" s="4" t="s">
        <v>1308</v>
      </c>
      <c r="D7723" s="4" t="s">
        <v>11685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hidden="1" spans="1:23">
      <c r="A7724" s="4">
        <v>54341</v>
      </c>
      <c r="B7724" s="4" t="s">
        <v>11686</v>
      </c>
      <c r="C7724" s="4" t="s">
        <v>1308</v>
      </c>
      <c r="D7724" s="4" t="s">
        <v>11687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hidden="1" spans="1:23">
      <c r="A7725" s="4">
        <v>15616</v>
      </c>
      <c r="B7725" s="4" t="s">
        <v>11688</v>
      </c>
      <c r="C7725" s="4" t="s">
        <v>1308</v>
      </c>
      <c r="D7725" s="4" t="s">
        <v>9795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hidden="1" spans="1:23">
      <c r="A7726" s="4">
        <v>17277</v>
      </c>
      <c r="B7726" s="4" t="s">
        <v>11689</v>
      </c>
      <c r="C7726" s="4" t="s">
        <v>187</v>
      </c>
      <c r="D7726" s="4" t="s">
        <v>11690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hidden="1" spans="1:23">
      <c r="A7727" s="4">
        <v>148737</v>
      </c>
      <c r="B7727" s="4" t="s">
        <v>11691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hidden="1" spans="1:23">
      <c r="A7728" s="4">
        <v>17306</v>
      </c>
      <c r="B7728" s="4" t="s">
        <v>11692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hidden="1" spans="1:23">
      <c r="A7729" s="4">
        <v>57068</v>
      </c>
      <c r="B7729" s="4" t="s">
        <v>11693</v>
      </c>
      <c r="C7729" s="4" t="s">
        <v>11694</v>
      </c>
      <c r="D7729" s="4" t="s">
        <v>10192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hidden="1" spans="1:23">
      <c r="A7730" s="4">
        <v>16216</v>
      </c>
      <c r="B7730" s="4" t="s">
        <v>11695</v>
      </c>
      <c r="C7730" s="4" t="s">
        <v>216</v>
      </c>
      <c r="D7730" s="4" t="s">
        <v>6276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hidden="1" spans="1:23">
      <c r="A7731" s="4">
        <v>56128</v>
      </c>
      <c r="B7731" s="4" t="s">
        <v>11696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hidden="1" spans="1:23">
      <c r="A7732" s="4">
        <v>23797</v>
      </c>
      <c r="B7732" s="4" t="s">
        <v>11697</v>
      </c>
      <c r="C7732" s="4" t="s">
        <v>2355</v>
      </c>
      <c r="D7732" s="4" t="s">
        <v>9388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hidden="1" spans="1:23">
      <c r="A7733" s="4">
        <v>44189</v>
      </c>
      <c r="B7733" s="4" t="s">
        <v>11698</v>
      </c>
      <c r="C7733" s="4" t="s">
        <v>2355</v>
      </c>
      <c r="D7733" s="4" t="s">
        <v>11699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hidden="1" spans="1:23">
      <c r="A7734" s="4">
        <v>48640</v>
      </c>
      <c r="B7734" s="4" t="s">
        <v>11700</v>
      </c>
      <c r="C7734" s="4" t="s">
        <v>11701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hidden="1" spans="1:23">
      <c r="A7735" s="4">
        <v>139507</v>
      </c>
      <c r="B7735" s="4" t="s">
        <v>11700</v>
      </c>
      <c r="C7735" s="4" t="s">
        <v>11702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hidden="1" spans="1:23">
      <c r="A7736" s="4">
        <v>18480</v>
      </c>
      <c r="B7736" s="4" t="s">
        <v>11700</v>
      </c>
      <c r="C7736" s="4" t="s">
        <v>11703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hidden="1" spans="1:23">
      <c r="A7737" s="4">
        <v>39508</v>
      </c>
      <c r="B7737" s="4" t="s">
        <v>11704</v>
      </c>
      <c r="C7737" s="4" t="s">
        <v>11705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hidden="1" spans="1:23">
      <c r="A7738" s="4">
        <v>29782</v>
      </c>
      <c r="B7738" s="4" t="s">
        <v>11706</v>
      </c>
      <c r="C7738" s="4" t="s">
        <v>11707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hidden="1" spans="1:23">
      <c r="A7739" s="4">
        <v>135150</v>
      </c>
      <c r="B7739" s="4" t="s">
        <v>11708</v>
      </c>
      <c r="C7739" s="4" t="s">
        <v>11709</v>
      </c>
      <c r="D7739" s="4" t="s">
        <v>11710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hidden="1" spans="1:23">
      <c r="A7740" s="4">
        <v>37037</v>
      </c>
      <c r="B7740" s="4" t="s">
        <v>11711</v>
      </c>
      <c r="C7740" s="4" t="s">
        <v>11712</v>
      </c>
      <c r="D7740" s="4" t="s">
        <v>11713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hidden="1" spans="1:23">
      <c r="A7741" s="4">
        <v>89829</v>
      </c>
      <c r="B7741" s="4" t="s">
        <v>11714</v>
      </c>
      <c r="C7741" s="4" t="s">
        <v>11715</v>
      </c>
      <c r="D7741" s="4" t="s">
        <v>11716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hidden="1" spans="1:23">
      <c r="A7742" s="4">
        <v>23431</v>
      </c>
      <c r="B7742" s="4" t="s">
        <v>11717</v>
      </c>
      <c r="C7742" s="4" t="s">
        <v>11718</v>
      </c>
      <c r="D7742" s="4" t="s">
        <v>10758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hidden="1" spans="1:23">
      <c r="A7743" s="4">
        <v>14990</v>
      </c>
      <c r="B7743" s="4" t="s">
        <v>11719</v>
      </c>
      <c r="C7743" s="4" t="s">
        <v>11720</v>
      </c>
      <c r="D7743" s="4" t="s">
        <v>11721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hidden="1" spans="1:23">
      <c r="A7744" s="4">
        <v>142351</v>
      </c>
      <c r="B7744" s="4" t="s">
        <v>11722</v>
      </c>
      <c r="C7744" s="4" t="s">
        <v>11723</v>
      </c>
      <c r="D7744" s="4" t="s">
        <v>11724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hidden="1" spans="1:23">
      <c r="A7745" s="4">
        <v>81913</v>
      </c>
      <c r="B7745" s="4" t="s">
        <v>11722</v>
      </c>
      <c r="C7745" s="4" t="s">
        <v>11725</v>
      </c>
      <c r="D7745" s="4" t="s">
        <v>11726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hidden="1" spans="1:23">
      <c r="A7746" s="4">
        <v>39399</v>
      </c>
      <c r="B7746" s="4" t="s">
        <v>11727</v>
      </c>
      <c r="C7746" s="4" t="s">
        <v>11728</v>
      </c>
      <c r="D7746" s="4" t="s">
        <v>7390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hidden="1" spans="1:23">
      <c r="A7747" s="4">
        <v>59727</v>
      </c>
      <c r="B7747" s="4" t="s">
        <v>11729</v>
      </c>
      <c r="C7747" s="4" t="s">
        <v>11730</v>
      </c>
      <c r="D7747" s="4" t="s">
        <v>11731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hidden="1" spans="1:23">
      <c r="A7748" s="4">
        <v>23798</v>
      </c>
      <c r="B7748" s="4" t="s">
        <v>11732</v>
      </c>
      <c r="C7748" s="4" t="s">
        <v>11733</v>
      </c>
      <c r="D7748" s="4" t="s">
        <v>11734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hidden="1" spans="1:23">
      <c r="A7749" s="4">
        <v>17271</v>
      </c>
      <c r="B7749" s="4" t="s">
        <v>11732</v>
      </c>
      <c r="C7749" s="4" t="s">
        <v>11733</v>
      </c>
      <c r="D7749" s="4" t="s">
        <v>7354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hidden="1" spans="1:23">
      <c r="A7750" s="4">
        <v>286</v>
      </c>
      <c r="B7750" s="4" t="s">
        <v>11735</v>
      </c>
      <c r="C7750" s="4" t="s">
        <v>9484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hidden="1" spans="1:23">
      <c r="A7751" s="4">
        <v>9753</v>
      </c>
      <c r="B7751" s="4" t="s">
        <v>11736</v>
      </c>
      <c r="C7751" s="4" t="s">
        <v>11737</v>
      </c>
      <c r="D7751" s="4" t="s">
        <v>11738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hidden="1" spans="1:23">
      <c r="A7752" s="4">
        <v>105835</v>
      </c>
      <c r="B7752" s="4" t="s">
        <v>11739</v>
      </c>
      <c r="C7752" s="4" t="s">
        <v>11740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hidden="1" spans="1:23">
      <c r="A7753" s="4">
        <v>59781</v>
      </c>
      <c r="B7753" s="4" t="s">
        <v>11741</v>
      </c>
      <c r="C7753" s="4" t="s">
        <v>1381</v>
      </c>
      <c r="D7753" s="4" t="s">
        <v>5564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hidden="1" spans="1:23">
      <c r="A7754" s="4">
        <v>40402</v>
      </c>
      <c r="B7754" s="4" t="s">
        <v>11742</v>
      </c>
      <c r="C7754" s="4" t="s">
        <v>505</v>
      </c>
      <c r="D7754" s="4" t="s">
        <v>5559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hidden="1" spans="1:23">
      <c r="A7755" s="4">
        <v>11348</v>
      </c>
      <c r="B7755" s="4" t="s">
        <v>11743</v>
      </c>
      <c r="C7755" s="4" t="s">
        <v>478</v>
      </c>
      <c r="D7755" s="4" t="s">
        <v>4778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hidden="1" spans="1:23">
      <c r="A7756" s="4">
        <v>124641</v>
      </c>
      <c r="B7756" s="4" t="s">
        <v>11744</v>
      </c>
      <c r="C7756" s="4" t="s">
        <v>6953</v>
      </c>
      <c r="D7756" s="4" t="s">
        <v>11745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9585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hidden="1" spans="1:23">
      <c r="A7757" s="4">
        <v>16141</v>
      </c>
      <c r="B7757" s="4" t="s">
        <v>11746</v>
      </c>
      <c r="C7757" s="4" t="s">
        <v>11747</v>
      </c>
      <c r="D7757" s="4" t="s">
        <v>4490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hidden="1" spans="1:23">
      <c r="A7758" s="4">
        <v>28667</v>
      </c>
      <c r="B7758" s="4" t="s">
        <v>11746</v>
      </c>
      <c r="C7758" s="4" t="s">
        <v>7009</v>
      </c>
      <c r="D7758" s="4" t="s">
        <v>4490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hidden="1" spans="1:23">
      <c r="A7759" s="4">
        <v>48479</v>
      </c>
      <c r="B7759" s="4" t="s">
        <v>11748</v>
      </c>
      <c r="C7759" s="4" t="s">
        <v>11749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hidden="1" spans="1:23">
      <c r="A7760" s="4">
        <v>135082</v>
      </c>
      <c r="B7760" s="4" t="s">
        <v>11750</v>
      </c>
      <c r="C7760" s="4" t="s">
        <v>11751</v>
      </c>
      <c r="D7760" s="4" t="s">
        <v>7833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hidden="1" spans="1:23">
      <c r="A7761" s="4">
        <v>36163</v>
      </c>
      <c r="B7761" s="4" t="s">
        <v>11752</v>
      </c>
      <c r="C7761" s="4" t="s">
        <v>11753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hidden="1" spans="1:23">
      <c r="A7762" s="4">
        <v>68406</v>
      </c>
      <c r="B7762" s="4" t="s">
        <v>11754</v>
      </c>
      <c r="C7762" s="4" t="s">
        <v>11755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hidden="1" spans="1:23">
      <c r="A7763" s="4">
        <v>113448</v>
      </c>
      <c r="B7763" s="4" t="s">
        <v>11756</v>
      </c>
      <c r="C7763" s="4" t="s">
        <v>1663</v>
      </c>
      <c r="D7763" s="4" t="s">
        <v>4525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hidden="1" spans="1:23">
      <c r="A7764" s="4">
        <v>560</v>
      </c>
      <c r="B7764" s="4" t="s">
        <v>11757</v>
      </c>
      <c r="C7764" s="4" t="s">
        <v>11758</v>
      </c>
      <c r="D7764" s="4" t="s">
        <v>11759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hidden="1" spans="1:23">
      <c r="A7765" s="4">
        <v>114622</v>
      </c>
      <c r="B7765" s="4" t="s">
        <v>11757</v>
      </c>
      <c r="C7765" s="4" t="s">
        <v>11747</v>
      </c>
      <c r="D7765" s="4" t="s">
        <v>11760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hidden="1" spans="1:23">
      <c r="A7766" s="4">
        <v>17023</v>
      </c>
      <c r="B7766" s="4" t="s">
        <v>11761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hidden="1" spans="1:23">
      <c r="A7767" s="4">
        <v>16571</v>
      </c>
      <c r="B7767" s="4" t="s">
        <v>11761</v>
      </c>
      <c r="C7767" s="4" t="s">
        <v>11762</v>
      </c>
      <c r="D7767" s="4" t="s">
        <v>11763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hidden="1" spans="1:23">
      <c r="A7768" s="4">
        <v>5467</v>
      </c>
      <c r="B7768" s="4" t="s">
        <v>11764</v>
      </c>
      <c r="C7768" s="4" t="s">
        <v>7557</v>
      </c>
      <c r="D7768" s="4" t="s">
        <v>11765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hidden="1" spans="1:23">
      <c r="A7769" s="4">
        <v>598</v>
      </c>
      <c r="B7769" s="4" t="s">
        <v>11766</v>
      </c>
      <c r="C7769" s="4" t="s">
        <v>11747</v>
      </c>
      <c r="D7769" s="4" t="s">
        <v>11767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hidden="1" spans="1:23">
      <c r="A7770" s="4">
        <v>30608</v>
      </c>
      <c r="B7770" s="4" t="s">
        <v>11768</v>
      </c>
      <c r="C7770" s="4" t="s">
        <v>9654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4652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hidden="1" spans="1:23">
      <c r="A7771" s="4">
        <v>43946</v>
      </c>
      <c r="B7771" s="4" t="s">
        <v>11768</v>
      </c>
      <c r="C7771" s="4" t="s">
        <v>9656</v>
      </c>
      <c r="D7771" s="4" t="s">
        <v>11769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4652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hidden="1" spans="1:23">
      <c r="A7772" s="4">
        <v>69783</v>
      </c>
      <c r="B7772" s="4" t="s">
        <v>11770</v>
      </c>
      <c r="C7772" s="4" t="s">
        <v>11771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hidden="1" spans="1:23">
      <c r="A7773" s="4">
        <v>38924</v>
      </c>
      <c r="B7773" s="4" t="s">
        <v>11772</v>
      </c>
      <c r="C7773" s="4" t="s">
        <v>11773</v>
      </c>
      <c r="D7773" s="4" t="s">
        <v>4633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hidden="1" spans="1:23">
      <c r="A7774" s="4">
        <v>25404</v>
      </c>
      <c r="B7774" s="4" t="s">
        <v>11774</v>
      </c>
      <c r="C7774" s="4" t="s">
        <v>11773</v>
      </c>
      <c r="D7774" s="4" t="s">
        <v>6810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hidden="1" spans="1:23">
      <c r="A7775" s="4">
        <v>53806</v>
      </c>
      <c r="B7775" s="4" t="s">
        <v>11775</v>
      </c>
      <c r="C7775" s="4" t="s">
        <v>11776</v>
      </c>
      <c r="D7775" s="4" t="s">
        <v>11777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hidden="1" spans="1:23">
      <c r="A7776" s="4">
        <v>3159</v>
      </c>
      <c r="B7776" s="4" t="s">
        <v>11778</v>
      </c>
      <c r="C7776" s="4" t="s">
        <v>11779</v>
      </c>
      <c r="D7776" s="4" t="s">
        <v>11780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hidden="1" spans="1:23">
      <c r="A7777" s="4">
        <v>171</v>
      </c>
      <c r="B7777" s="4" t="s">
        <v>11781</v>
      </c>
      <c r="C7777" s="4" t="s">
        <v>11782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hidden="1" spans="1:23">
      <c r="A7778" s="4">
        <v>6205</v>
      </c>
      <c r="B7778" s="4" t="s">
        <v>11781</v>
      </c>
      <c r="C7778" s="4" t="s">
        <v>11782</v>
      </c>
      <c r="D7778" s="4" t="s">
        <v>11783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hidden="1" spans="1:23">
      <c r="A7779" s="4">
        <v>136227</v>
      </c>
      <c r="B7779" s="4" t="s">
        <v>11781</v>
      </c>
      <c r="C7779" s="4" t="s">
        <v>11784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hidden="1" spans="1:23">
      <c r="A7780" s="4">
        <v>57501</v>
      </c>
      <c r="B7780" s="4" t="s">
        <v>11785</v>
      </c>
      <c r="C7780" s="4" t="s">
        <v>11786</v>
      </c>
      <c r="D7780" s="4" t="s">
        <v>11787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hidden="1" spans="1:23">
      <c r="A7781" s="4">
        <v>94</v>
      </c>
      <c r="B7781" s="4" t="s">
        <v>11788</v>
      </c>
      <c r="C7781" s="4" t="s">
        <v>11782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hidden="1" spans="1:23">
      <c r="A7782" s="4">
        <v>40879</v>
      </c>
      <c r="B7782" s="4" t="s">
        <v>11789</v>
      </c>
      <c r="C7782" s="4" t="s">
        <v>11790</v>
      </c>
      <c r="D7782" s="4" t="s">
        <v>6044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hidden="1" spans="1:23">
      <c r="A7783" s="4">
        <v>38915</v>
      </c>
      <c r="B7783" s="4" t="s">
        <v>11791</v>
      </c>
      <c r="C7783" s="4" t="s">
        <v>11792</v>
      </c>
      <c r="D7783" s="4" t="s">
        <v>11793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hidden="1" spans="1:23">
      <c r="A7784" s="4">
        <v>15613</v>
      </c>
      <c r="B7784" s="4" t="s">
        <v>11794</v>
      </c>
      <c r="C7784" s="4" t="s">
        <v>876</v>
      </c>
      <c r="D7784" s="4" t="s">
        <v>6044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hidden="1" spans="1:23">
      <c r="A7785" s="4">
        <v>582</v>
      </c>
      <c r="B7785" s="4" t="s">
        <v>11795</v>
      </c>
      <c r="C7785" s="4" t="s">
        <v>11796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5522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hidden="1" spans="1:23">
      <c r="A7786" s="4">
        <v>218</v>
      </c>
      <c r="B7786" s="4" t="s">
        <v>11795</v>
      </c>
      <c r="C7786" s="4" t="s">
        <v>11796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5522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hidden="1" spans="1:23">
      <c r="A7787" s="4">
        <v>14499</v>
      </c>
      <c r="B7787" s="4" t="s">
        <v>11795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5522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hidden="1" spans="1:23">
      <c r="A7788" s="4">
        <v>362</v>
      </c>
      <c r="B7788" s="4" t="s">
        <v>11797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5522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hidden="1" spans="1:23">
      <c r="A7789" s="4">
        <v>55128</v>
      </c>
      <c r="B7789" s="4" t="s">
        <v>11798</v>
      </c>
      <c r="C7789" s="4" t="s">
        <v>11799</v>
      </c>
      <c r="D7789" s="4" t="s">
        <v>4885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4359</v>
      </c>
      <c r="U7789" s="4" t="s">
        <v>58</v>
      </c>
      <c r="V7789" s="4" t="s">
        <v>43</v>
      </c>
      <c r="W7789" s="4"/>
    </row>
    <row r="7790" hidden="1" spans="1:23">
      <c r="A7790" s="4">
        <v>17346</v>
      </c>
      <c r="B7790" s="4" t="s">
        <v>11800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hidden="1" spans="1:23">
      <c r="A7791" s="4">
        <v>39390</v>
      </c>
      <c r="B7791" s="4" t="s">
        <v>11801</v>
      </c>
      <c r="C7791" s="4" t="s">
        <v>5087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hidden="1" spans="1:23">
      <c r="A7792" s="4">
        <v>933</v>
      </c>
      <c r="B7792" s="4" t="s">
        <v>11801</v>
      </c>
      <c r="C7792" s="4" t="s">
        <v>5092</v>
      </c>
      <c r="D7792" s="4" t="s">
        <v>4778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hidden="1" spans="1:23">
      <c r="A7793" s="4">
        <v>944</v>
      </c>
      <c r="B7793" s="4" t="s">
        <v>11801</v>
      </c>
      <c r="C7793" s="4" t="s">
        <v>5087</v>
      </c>
      <c r="D7793" s="4" t="s">
        <v>8603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hidden="1" spans="1:23">
      <c r="A7794" s="4">
        <v>53782</v>
      </c>
      <c r="B7794" s="4" t="s">
        <v>11802</v>
      </c>
      <c r="C7794" s="4" t="s">
        <v>11803</v>
      </c>
      <c r="D7794" s="4" t="s">
        <v>11804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hidden="1" spans="1:23">
      <c r="A7795" s="4">
        <v>113</v>
      </c>
      <c r="B7795" s="4" t="s">
        <v>11805</v>
      </c>
      <c r="C7795" s="4" t="s">
        <v>11806</v>
      </c>
      <c r="D7795" s="4" t="s">
        <v>9003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6532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hidden="1" spans="1:23">
      <c r="A7796" s="4">
        <v>91385</v>
      </c>
      <c r="B7796" s="4" t="s">
        <v>11807</v>
      </c>
      <c r="C7796" s="4" t="s">
        <v>8054</v>
      </c>
      <c r="D7796" s="4" t="s">
        <v>10227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6532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hidden="1" spans="1:23">
      <c r="A7797" s="4">
        <v>42866</v>
      </c>
      <c r="B7797" s="4" t="s">
        <v>11808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hidden="1" spans="1:23">
      <c r="A7798" s="4">
        <v>2452</v>
      </c>
      <c r="B7798" s="4" t="s">
        <v>11809</v>
      </c>
      <c r="C7798" s="4" t="s">
        <v>11810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hidden="1" spans="1:23">
      <c r="A7799" s="4">
        <v>2451</v>
      </c>
      <c r="B7799" s="4" t="s">
        <v>11809</v>
      </c>
      <c r="C7799" s="4" t="s">
        <v>11810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hidden="1" spans="1:23">
      <c r="A7800" s="4">
        <v>69</v>
      </c>
      <c r="B7800" s="4" t="s">
        <v>11809</v>
      </c>
      <c r="C7800" s="4" t="s">
        <v>11810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hidden="1" spans="1:23">
      <c r="A7801" s="4">
        <v>72</v>
      </c>
      <c r="B7801" s="4" t="s">
        <v>11809</v>
      </c>
      <c r="C7801" s="4" t="s">
        <v>11810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hidden="1" spans="1:23">
      <c r="A7802" s="4">
        <v>55338</v>
      </c>
      <c r="B7802" s="4" t="s">
        <v>11811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hidden="1" spans="1:23">
      <c r="A7803" s="4">
        <v>92631</v>
      </c>
      <c r="B7803" s="4" t="s">
        <v>11812</v>
      </c>
      <c r="C7803" s="4" t="s">
        <v>11813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hidden="1" spans="1:23">
      <c r="A7804" s="4">
        <v>73781</v>
      </c>
      <c r="B7804" s="4" t="s">
        <v>11814</v>
      </c>
      <c r="C7804" s="4" t="s">
        <v>11815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hidden="1" spans="1:23">
      <c r="A7805" s="4">
        <v>45180</v>
      </c>
      <c r="B7805" s="4" t="s">
        <v>11816</v>
      </c>
      <c r="C7805" s="4" t="s">
        <v>11817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hidden="1" spans="1:23">
      <c r="A7806" s="4">
        <v>46536</v>
      </c>
      <c r="B7806" s="4" t="s">
        <v>11816</v>
      </c>
      <c r="C7806" s="4" t="s">
        <v>11818</v>
      </c>
      <c r="D7806" s="4" t="s">
        <v>11819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hidden="1" spans="1:23">
      <c r="A7807" s="4">
        <v>56183</v>
      </c>
      <c r="B7807" s="4" t="s">
        <v>11816</v>
      </c>
      <c r="C7807" s="4" t="s">
        <v>11813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hidden="1" spans="1:23">
      <c r="A7808" s="4">
        <v>36965</v>
      </c>
      <c r="B7808" s="4" t="s">
        <v>11820</v>
      </c>
      <c r="C7808" s="4" t="s">
        <v>11821</v>
      </c>
      <c r="D7808" s="4" t="s">
        <v>11822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5522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hidden="1" spans="1:23">
      <c r="A7809" s="4">
        <v>4279</v>
      </c>
      <c r="B7809" s="4" t="s">
        <v>11823</v>
      </c>
      <c r="C7809" s="4" t="s">
        <v>11824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hidden="1" spans="1:23">
      <c r="A7810" s="4">
        <v>2255</v>
      </c>
      <c r="B7810" s="4" t="s">
        <v>11825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hidden="1" spans="1:23">
      <c r="A7811" s="4">
        <v>11407</v>
      </c>
      <c r="B7811" s="4" t="s">
        <v>11826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hidden="1" spans="1:23">
      <c r="A7812" s="4">
        <v>91633</v>
      </c>
      <c r="B7812" s="4" t="s">
        <v>11827</v>
      </c>
      <c r="C7812" s="4" t="s">
        <v>11828</v>
      </c>
      <c r="D7812" s="4" t="s">
        <v>11829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hidden="1" spans="1:23">
      <c r="A7813" s="4">
        <v>42742</v>
      </c>
      <c r="B7813" s="4" t="s">
        <v>11830</v>
      </c>
      <c r="C7813" s="4" t="s">
        <v>2902</v>
      </c>
      <c r="D7813" s="4" t="s">
        <v>11831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9585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hidden="1" spans="1:23">
      <c r="A7814" s="4">
        <v>43462</v>
      </c>
      <c r="B7814" s="4" t="s">
        <v>11832</v>
      </c>
      <c r="C7814" s="4" t="s">
        <v>11833</v>
      </c>
      <c r="D7814" s="4" t="s">
        <v>7755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9585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hidden="1" spans="1:23">
      <c r="A7815" s="4">
        <v>3636</v>
      </c>
      <c r="B7815" s="4" t="s">
        <v>11834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hidden="1" spans="1:23">
      <c r="A7816" s="4">
        <v>39504</v>
      </c>
      <c r="B7816" s="4" t="s">
        <v>11835</v>
      </c>
      <c r="C7816" s="4" t="s">
        <v>610</v>
      </c>
      <c r="D7816" s="4" t="s">
        <v>7390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hidden="1" spans="1:23">
      <c r="A7817" s="4">
        <v>60011</v>
      </c>
      <c r="B7817" s="4" t="s">
        <v>11836</v>
      </c>
      <c r="C7817" s="4" t="s">
        <v>11837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9585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hidden="1" spans="1:23">
      <c r="A7818" s="4">
        <v>10352</v>
      </c>
      <c r="B7818" s="4" t="s">
        <v>11838</v>
      </c>
      <c r="C7818" s="4" t="s">
        <v>5392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9585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hidden="1" spans="1:23">
      <c r="A7819" s="4">
        <v>38801</v>
      </c>
      <c r="B7819" s="4" t="s">
        <v>11839</v>
      </c>
      <c r="C7819" s="4" t="s">
        <v>11840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5522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hidden="1" spans="1:23">
      <c r="A7820" s="4">
        <v>109490</v>
      </c>
      <c r="B7820" s="4" t="s">
        <v>11841</v>
      </c>
      <c r="C7820" s="4" t="s">
        <v>11842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11843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hidden="1" spans="1:23">
      <c r="A7821" s="4">
        <v>860</v>
      </c>
      <c r="B7821" s="4" t="s">
        <v>11844</v>
      </c>
      <c r="C7821" s="4" t="s">
        <v>11845</v>
      </c>
      <c r="D7821" s="4" t="s">
        <v>5645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hidden="1" spans="1:23">
      <c r="A7822" s="4">
        <v>100700</v>
      </c>
      <c r="B7822" s="4" t="s">
        <v>11846</v>
      </c>
      <c r="C7822" s="4" t="s">
        <v>11847</v>
      </c>
      <c r="D7822" s="4" t="s">
        <v>7744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hidden="1" spans="1:23">
      <c r="A7823" s="4">
        <v>28911</v>
      </c>
      <c r="B7823" s="4" t="s">
        <v>11848</v>
      </c>
      <c r="C7823" s="4" t="s">
        <v>11849</v>
      </c>
      <c r="D7823" s="4" t="s">
        <v>8603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hidden="1" spans="1:23">
      <c r="A7824" s="4">
        <v>941</v>
      </c>
      <c r="B7824" s="4" t="s">
        <v>11848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hidden="1" spans="1:23">
      <c r="A7825" s="4">
        <v>103433</v>
      </c>
      <c r="B7825" s="4" t="s">
        <v>11850</v>
      </c>
      <c r="C7825" s="4" t="s">
        <v>11851</v>
      </c>
      <c r="D7825" s="4" t="s">
        <v>11852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hidden="1" spans="1:23">
      <c r="A7826" s="4">
        <v>39507</v>
      </c>
      <c r="B7826" s="4" t="s">
        <v>11853</v>
      </c>
      <c r="C7826" s="4" t="s">
        <v>8436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hidden="1" spans="1:23">
      <c r="A7827" s="4">
        <v>16187</v>
      </c>
      <c r="B7827" s="4" t="s">
        <v>11854</v>
      </c>
      <c r="C7827" s="4" t="s">
        <v>11370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hidden="1" spans="1:23">
      <c r="A7828" s="4">
        <v>88751</v>
      </c>
      <c r="B7828" s="4" t="s">
        <v>11855</v>
      </c>
      <c r="C7828" s="4" t="s">
        <v>11856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hidden="1" spans="1:23">
      <c r="A7829" s="4">
        <v>47118</v>
      </c>
      <c r="B7829" s="4" t="s">
        <v>11855</v>
      </c>
      <c r="C7829" s="4" t="s">
        <v>11857</v>
      </c>
      <c r="D7829" s="4" t="s">
        <v>11858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hidden="1" spans="1:23">
      <c r="A7830" s="4">
        <v>88744</v>
      </c>
      <c r="B7830" s="4" t="s">
        <v>11859</v>
      </c>
      <c r="C7830" s="4" t="s">
        <v>11860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hidden="1" spans="1:23">
      <c r="A7831" s="4">
        <v>50164</v>
      </c>
      <c r="B7831" s="4" t="s">
        <v>11861</v>
      </c>
      <c r="C7831" s="4" t="s">
        <v>11862</v>
      </c>
      <c r="D7831" s="4" t="s">
        <v>11863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hidden="1" spans="1:23">
      <c r="A7832" s="4">
        <v>12503</v>
      </c>
      <c r="B7832" s="4" t="s">
        <v>11864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hidden="1" spans="1:23">
      <c r="A7833" s="4">
        <v>122311</v>
      </c>
      <c r="B7833" s="4" t="s">
        <v>11865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hidden="1" spans="1:23">
      <c r="A7834" s="4">
        <v>51646</v>
      </c>
      <c r="B7834" s="4" t="s">
        <v>11866</v>
      </c>
      <c r="C7834" s="4" t="s">
        <v>11867</v>
      </c>
      <c r="D7834" s="4" t="s">
        <v>9389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hidden="1" spans="1:23">
      <c r="A7835" s="4">
        <v>943</v>
      </c>
      <c r="B7835" s="4" t="s">
        <v>11868</v>
      </c>
      <c r="C7835" s="4" t="s">
        <v>6781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hidden="1" spans="1:23">
      <c r="A7836" s="4">
        <v>83295</v>
      </c>
      <c r="B7836" s="4" t="s">
        <v>11869</v>
      </c>
      <c r="C7836" s="4" t="s">
        <v>11870</v>
      </c>
      <c r="D7836" s="4" t="s">
        <v>11871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hidden="1" spans="1:23">
      <c r="A7837" s="4">
        <v>3268</v>
      </c>
      <c r="B7837" s="4" t="s">
        <v>11872</v>
      </c>
      <c r="C7837" s="4" t="s">
        <v>11873</v>
      </c>
      <c r="D7837" s="4" t="s">
        <v>11874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hidden="1" spans="1:23">
      <c r="A7838" s="4">
        <v>74756</v>
      </c>
      <c r="B7838" s="4" t="s">
        <v>11875</v>
      </c>
      <c r="C7838" s="4" t="s">
        <v>11876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hidden="1" spans="1:23">
      <c r="A7839" s="4">
        <v>75471</v>
      </c>
      <c r="B7839" s="4" t="s">
        <v>11877</v>
      </c>
      <c r="C7839" s="4" t="s">
        <v>11878</v>
      </c>
      <c r="D7839" s="4" t="s">
        <v>11879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hidden="1" spans="1:23">
      <c r="A7840" s="4">
        <v>54211</v>
      </c>
      <c r="B7840" s="4" t="s">
        <v>11880</v>
      </c>
      <c r="C7840" s="4" t="s">
        <v>11881</v>
      </c>
      <c r="D7840" s="4" t="s">
        <v>11882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hidden="1" spans="1:23">
      <c r="A7841" s="4">
        <v>16634</v>
      </c>
      <c r="B7841" s="4" t="s">
        <v>11883</v>
      </c>
      <c r="C7841" s="4" t="s">
        <v>3324</v>
      </c>
      <c r="D7841" s="4" t="s">
        <v>4523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hidden="1" spans="1:23">
      <c r="A7842" s="4">
        <v>9862</v>
      </c>
      <c r="B7842" s="4" t="s">
        <v>11884</v>
      </c>
      <c r="C7842" s="4" t="s">
        <v>11885</v>
      </c>
      <c r="D7842" s="4" t="s">
        <v>11886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hidden="1" spans="1:23">
      <c r="A7843" s="4">
        <v>53882</v>
      </c>
      <c r="B7843" s="4" t="s">
        <v>11887</v>
      </c>
      <c r="C7843" s="4" t="s">
        <v>6165</v>
      </c>
      <c r="D7843" s="4" t="s">
        <v>11888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hidden="1" spans="1:23">
      <c r="A7844" s="4">
        <v>9691</v>
      </c>
      <c r="B7844" s="4" t="s">
        <v>11889</v>
      </c>
      <c r="C7844" s="4" t="s">
        <v>2355</v>
      </c>
      <c r="D7844" s="4" t="s">
        <v>6273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hidden="1" spans="1:23">
      <c r="A7845" s="4">
        <v>2260</v>
      </c>
      <c r="B7845" s="4" t="s">
        <v>11889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hidden="1" spans="1:23">
      <c r="A7846" s="4">
        <v>23000</v>
      </c>
      <c r="B7846" s="4" t="s">
        <v>11890</v>
      </c>
      <c r="C7846" s="4" t="s">
        <v>11891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hidden="1" spans="1:23">
      <c r="A7847" s="4">
        <v>59178</v>
      </c>
      <c r="B7847" s="4" t="s">
        <v>11892</v>
      </c>
      <c r="C7847" s="4" t="s">
        <v>11893</v>
      </c>
      <c r="D7847" s="4" t="s">
        <v>5592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hidden="1" spans="1:23">
      <c r="A7848" s="4">
        <v>39498</v>
      </c>
      <c r="B7848" s="4" t="s">
        <v>11894</v>
      </c>
      <c r="C7848" s="4" t="s">
        <v>11895</v>
      </c>
      <c r="D7848" s="4" t="s">
        <v>4487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hidden="1" spans="1:23">
      <c r="A7849" s="4">
        <v>119982</v>
      </c>
      <c r="B7849" s="4" t="s">
        <v>11896</v>
      </c>
      <c r="C7849" s="4" t="s">
        <v>11897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hidden="1" spans="1:23">
      <c r="A7850" s="4">
        <v>29926</v>
      </c>
      <c r="B7850" s="4" t="s">
        <v>11898</v>
      </c>
      <c r="C7850" s="4" t="s">
        <v>11899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hidden="1" spans="1:23">
      <c r="A7851" s="4">
        <v>60212</v>
      </c>
      <c r="B7851" s="4" t="s">
        <v>11900</v>
      </c>
      <c r="C7851" s="4" t="s">
        <v>11901</v>
      </c>
      <c r="D7851" s="4" t="s">
        <v>9456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hidden="1" spans="1:23">
      <c r="A7852" s="4">
        <v>17379</v>
      </c>
      <c r="B7852" s="4" t="s">
        <v>11902</v>
      </c>
      <c r="C7852" s="4" t="s">
        <v>11899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hidden="1" spans="1:23">
      <c r="A7853" s="4">
        <v>40327</v>
      </c>
      <c r="B7853" s="4" t="s">
        <v>11903</v>
      </c>
      <c r="C7853" s="4" t="s">
        <v>11904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hidden="1" spans="1:23">
      <c r="A7854" s="4">
        <v>82219</v>
      </c>
      <c r="B7854" s="4" t="s">
        <v>11903</v>
      </c>
      <c r="C7854" s="4" t="s">
        <v>11905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hidden="1" spans="1:23">
      <c r="A7855" s="4">
        <v>122009</v>
      </c>
      <c r="B7855" s="4" t="s">
        <v>11906</v>
      </c>
      <c r="C7855" s="4" t="s">
        <v>11907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hidden="1" spans="1:23">
      <c r="A7856" s="4">
        <v>123845</v>
      </c>
      <c r="B7856" s="4" t="s">
        <v>11906</v>
      </c>
      <c r="C7856" s="4" t="s">
        <v>11908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hidden="1" spans="1:23">
      <c r="A7857" s="4">
        <v>32529</v>
      </c>
      <c r="B7857" s="4" t="s">
        <v>11909</v>
      </c>
      <c r="C7857" s="4" t="s">
        <v>11910</v>
      </c>
      <c r="D7857" s="4" t="s">
        <v>6276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5396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hidden="1" spans="1:23">
      <c r="A7858" s="4">
        <v>119999</v>
      </c>
      <c r="B7858" s="4" t="s">
        <v>11911</v>
      </c>
      <c r="C7858" s="4" t="s">
        <v>6514</v>
      </c>
      <c r="D7858" s="4" t="s">
        <v>8055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5396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hidden="1" spans="1:23">
      <c r="A7859" s="4">
        <v>152099</v>
      </c>
      <c r="B7859" s="4" t="s">
        <v>11912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hidden="1" spans="1:23">
      <c r="A7860" s="4">
        <v>105713</v>
      </c>
      <c r="B7860" s="4" t="s">
        <v>11913</v>
      </c>
      <c r="C7860" s="4" t="s">
        <v>11914</v>
      </c>
      <c r="D7860" s="4" t="s">
        <v>11915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hidden="1" spans="1:23">
      <c r="A7861" s="4">
        <v>29484</v>
      </c>
      <c r="B7861" s="4" t="s">
        <v>11916</v>
      </c>
      <c r="C7861" s="4" t="s">
        <v>11917</v>
      </c>
      <c r="D7861" s="4" t="s">
        <v>8055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hidden="1" spans="1:23">
      <c r="A7862" s="4">
        <v>32021</v>
      </c>
      <c r="B7862" s="4" t="s">
        <v>11918</v>
      </c>
      <c r="C7862" s="4" t="s">
        <v>8054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hidden="1" spans="1:23">
      <c r="A7863" s="4">
        <v>83260</v>
      </c>
      <c r="B7863" s="4" t="s">
        <v>11919</v>
      </c>
      <c r="C7863" s="4" t="s">
        <v>11920</v>
      </c>
      <c r="D7863" s="4" t="s">
        <v>6410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hidden="1" spans="1:23">
      <c r="A7864" s="4">
        <v>105200</v>
      </c>
      <c r="B7864" s="4" t="s">
        <v>11921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hidden="1" spans="1:23">
      <c r="A7865" s="4">
        <v>3708</v>
      </c>
      <c r="B7865" s="4" t="s">
        <v>11922</v>
      </c>
      <c r="C7865" s="4" t="s">
        <v>11923</v>
      </c>
      <c r="D7865" s="4" t="s">
        <v>11924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hidden="1" spans="1:23">
      <c r="A7866" s="4">
        <v>10354</v>
      </c>
      <c r="B7866" s="4" t="s">
        <v>11925</v>
      </c>
      <c r="C7866" s="4" t="s">
        <v>11926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hidden="1" spans="1:23">
      <c r="A7867" s="4">
        <v>17267</v>
      </c>
      <c r="B7867" s="4" t="s">
        <v>11927</v>
      </c>
      <c r="C7867" s="4" t="s">
        <v>11928</v>
      </c>
      <c r="D7867" s="4" t="s">
        <v>11929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hidden="1" spans="1:23">
      <c r="A7868" s="4">
        <v>49523</v>
      </c>
      <c r="B7868" s="4" t="s">
        <v>11930</v>
      </c>
      <c r="C7868" s="4" t="s">
        <v>11931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hidden="1" spans="1:23">
      <c r="A7869" s="4">
        <v>56298</v>
      </c>
      <c r="B7869" s="4" t="s">
        <v>11932</v>
      </c>
      <c r="C7869" s="4" t="s">
        <v>6167</v>
      </c>
      <c r="D7869" s="4" t="s">
        <v>11933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hidden="1" spans="1:23">
      <c r="A7870" s="4">
        <v>100942</v>
      </c>
      <c r="B7870" s="4" t="s">
        <v>11934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10136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hidden="1" spans="1:23">
      <c r="A7871" s="4">
        <v>46269</v>
      </c>
      <c r="B7871" s="4" t="s">
        <v>11935</v>
      </c>
      <c r="C7871" s="4" t="s">
        <v>456</v>
      </c>
      <c r="D7871" s="4" t="s">
        <v>6283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10136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hidden="1" spans="1:23">
      <c r="A7872" s="4">
        <v>44884</v>
      </c>
      <c r="B7872" s="4" t="s">
        <v>11936</v>
      </c>
      <c r="C7872" s="4" t="s">
        <v>11937</v>
      </c>
      <c r="D7872" s="4" t="s">
        <v>9567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10136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hidden="1" spans="1:23">
      <c r="A7873" s="4">
        <v>13417</v>
      </c>
      <c r="B7873" s="4" t="s">
        <v>11938</v>
      </c>
      <c r="C7873" s="4" t="s">
        <v>11939</v>
      </c>
      <c r="D7873" s="4" t="s">
        <v>7362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hidden="1" spans="1:23">
      <c r="A7874" s="4">
        <v>49342</v>
      </c>
      <c r="B7874" s="4" t="s">
        <v>11940</v>
      </c>
      <c r="C7874" s="4" t="s">
        <v>11941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hidden="1" spans="1:23">
      <c r="A7875" s="4">
        <v>29169</v>
      </c>
      <c r="B7875" s="4" t="s">
        <v>11942</v>
      </c>
      <c r="C7875" s="4" t="s">
        <v>11943</v>
      </c>
      <c r="D7875" s="4" t="s">
        <v>4639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hidden="1" spans="1:23">
      <c r="A7876" s="4">
        <v>65740</v>
      </c>
      <c r="B7876" s="4" t="s">
        <v>11944</v>
      </c>
      <c r="C7876" s="4" t="s">
        <v>11945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hidden="1" spans="1:23">
      <c r="A7877" s="4">
        <v>22905</v>
      </c>
      <c r="B7877" s="4" t="s">
        <v>11946</v>
      </c>
      <c r="C7877" s="4" t="s">
        <v>6630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hidden="1" spans="1:23">
      <c r="A7878" s="4">
        <v>56226</v>
      </c>
      <c r="B7878" s="4" t="s">
        <v>11947</v>
      </c>
      <c r="C7878" s="4" t="s">
        <v>6681</v>
      </c>
      <c r="D7878" s="4" t="s">
        <v>11948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hidden="1" spans="1:23">
      <c r="A7879" s="4">
        <v>17364</v>
      </c>
      <c r="B7879" s="4" t="s">
        <v>11949</v>
      </c>
      <c r="C7879" s="4" t="s">
        <v>6805</v>
      </c>
      <c r="D7879" s="4" t="s">
        <v>11950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hidden="1" spans="1:23">
      <c r="A7880" s="4">
        <v>2197</v>
      </c>
      <c r="B7880" s="4" t="s">
        <v>11951</v>
      </c>
      <c r="C7880" s="4" t="s">
        <v>11952</v>
      </c>
      <c r="D7880" s="4" t="s">
        <v>11953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hidden="1" spans="1:23">
      <c r="A7881" s="4">
        <v>640</v>
      </c>
      <c r="B7881" s="4" t="s">
        <v>11954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hidden="1" spans="1:23">
      <c r="A7882" s="4">
        <v>138678</v>
      </c>
      <c r="B7882" s="4" t="s">
        <v>11955</v>
      </c>
      <c r="C7882" s="4" t="s">
        <v>11956</v>
      </c>
      <c r="D7882" s="4" t="s">
        <v>11957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hidden="1" spans="1:23">
      <c r="A7883" s="4">
        <v>46868</v>
      </c>
      <c r="B7883" s="4" t="s">
        <v>11958</v>
      </c>
      <c r="C7883" s="4" t="s">
        <v>11959</v>
      </c>
      <c r="D7883" s="4" t="s">
        <v>11957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hidden="1" spans="1:23">
      <c r="A7884" s="4">
        <v>18483</v>
      </c>
      <c r="B7884" s="4" t="s">
        <v>11960</v>
      </c>
      <c r="C7884" s="4" t="s">
        <v>6165</v>
      </c>
      <c r="D7884" s="4" t="s">
        <v>4633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hidden="1" spans="1:23">
      <c r="A7885" s="4">
        <v>45363</v>
      </c>
      <c r="B7885" s="4" t="s">
        <v>11961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hidden="1" spans="1:23">
      <c r="A7886" s="4">
        <v>53776</v>
      </c>
      <c r="B7886" s="4" t="s">
        <v>11962</v>
      </c>
      <c r="C7886" s="4" t="s">
        <v>11963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hidden="1" spans="1:23">
      <c r="A7887" s="4">
        <v>340</v>
      </c>
      <c r="B7887" s="4" t="s">
        <v>11964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hidden="1" spans="1:23">
      <c r="A7888" s="4">
        <v>54409</v>
      </c>
      <c r="B7888" s="4" t="s">
        <v>11965</v>
      </c>
      <c r="C7888" s="4" t="s">
        <v>6165</v>
      </c>
      <c r="D7888" s="4" t="s">
        <v>11966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hidden="1" spans="1:23">
      <c r="A7889" s="4">
        <v>11968</v>
      </c>
      <c r="B7889" s="4" t="s">
        <v>11967</v>
      </c>
      <c r="C7889" s="4" t="s">
        <v>11873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hidden="1" spans="1:23">
      <c r="A7890" s="4">
        <v>17045</v>
      </c>
      <c r="B7890" s="4" t="s">
        <v>11968</v>
      </c>
      <c r="C7890" s="4" t="s">
        <v>11373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hidden="1" spans="1:23">
      <c r="A7891" s="4">
        <v>129798</v>
      </c>
      <c r="B7891" s="4" t="s">
        <v>11969</v>
      </c>
      <c r="C7891" s="4" t="s">
        <v>11970</v>
      </c>
      <c r="D7891" s="4" t="s">
        <v>11971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5522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hidden="1" spans="1:23">
      <c r="A7892" s="4">
        <v>36073</v>
      </c>
      <c r="B7892" s="4" t="s">
        <v>11972</v>
      </c>
      <c r="C7892" s="4" t="s">
        <v>11973</v>
      </c>
      <c r="D7892" s="4" t="s">
        <v>8841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hidden="1" spans="1:23">
      <c r="A7893" s="4">
        <v>55808</v>
      </c>
      <c r="B7893" s="4" t="s">
        <v>11974</v>
      </c>
      <c r="C7893" s="4" t="s">
        <v>11815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hidden="1" spans="1:23">
      <c r="A7894" s="4">
        <v>27070</v>
      </c>
      <c r="B7894" s="4" t="s">
        <v>11975</v>
      </c>
      <c r="C7894" s="4" t="s">
        <v>11973</v>
      </c>
      <c r="D7894" s="4" t="s">
        <v>11976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hidden="1" spans="1:23">
      <c r="A7895" s="4">
        <v>43948</v>
      </c>
      <c r="B7895" s="4" t="s">
        <v>11977</v>
      </c>
      <c r="C7895" s="4" t="s">
        <v>1208</v>
      </c>
      <c r="D7895" s="4" t="s">
        <v>11978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5522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hidden="1" spans="1:23">
      <c r="A7896" s="4">
        <v>88726</v>
      </c>
      <c r="B7896" s="4" t="s">
        <v>11977</v>
      </c>
      <c r="C7896" s="4" t="s">
        <v>1789</v>
      </c>
      <c r="D7896" s="4" t="s">
        <v>11979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5522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hidden="1" spans="1:23">
      <c r="A7897" s="4">
        <v>135275</v>
      </c>
      <c r="B7897" s="4" t="s">
        <v>11980</v>
      </c>
      <c r="C7897" s="4" t="s">
        <v>11981</v>
      </c>
      <c r="D7897" s="4" t="s">
        <v>11982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5522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hidden="1" spans="1:23">
      <c r="A7898" s="4">
        <v>107319</v>
      </c>
      <c r="B7898" s="4" t="s">
        <v>11983</v>
      </c>
      <c r="C7898" s="4" t="s">
        <v>11984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5522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hidden="1" spans="1:23">
      <c r="A7899" s="4">
        <v>31185</v>
      </c>
      <c r="B7899" s="4" t="s">
        <v>11983</v>
      </c>
      <c r="C7899" s="4" t="s">
        <v>11985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5522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hidden="1" spans="1:23">
      <c r="A7900" s="4">
        <v>50249</v>
      </c>
      <c r="B7900" s="4" t="s">
        <v>11983</v>
      </c>
      <c r="C7900" s="4" t="s">
        <v>6953</v>
      </c>
      <c r="D7900" s="4" t="s">
        <v>8336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5522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hidden="1" spans="1:23">
      <c r="A7901" s="4">
        <v>41087</v>
      </c>
      <c r="B7901" s="4" t="s">
        <v>11983</v>
      </c>
      <c r="C7901" s="4" t="s">
        <v>6953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5522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hidden="1" spans="1:23">
      <c r="A7902" s="4">
        <v>101034</v>
      </c>
      <c r="B7902" s="4" t="s">
        <v>11986</v>
      </c>
      <c r="C7902" s="4" t="s">
        <v>11987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5522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hidden="1" spans="1:23">
      <c r="A7903" s="4">
        <v>94534</v>
      </c>
      <c r="B7903" s="4" t="s">
        <v>11988</v>
      </c>
      <c r="C7903" s="4" t="s">
        <v>11989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hidden="1" spans="1:23">
      <c r="A7904" s="4">
        <v>84853</v>
      </c>
      <c r="B7904" s="4" t="s">
        <v>11990</v>
      </c>
      <c r="C7904" s="4" t="s">
        <v>11624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hidden="1" spans="1:23">
      <c r="A7905" s="4">
        <v>91995</v>
      </c>
      <c r="B7905" s="4" t="s">
        <v>11990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hidden="1" spans="1:23">
      <c r="A7906" s="4">
        <v>146500</v>
      </c>
      <c r="B7906" s="4" t="s">
        <v>11990</v>
      </c>
      <c r="C7906" s="4" t="s">
        <v>11622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hidden="1" spans="1:23">
      <c r="A7907" s="4">
        <v>36614</v>
      </c>
      <c r="B7907" s="4" t="s">
        <v>11990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hidden="1" spans="1:23">
      <c r="A7908" s="4">
        <v>36534</v>
      </c>
      <c r="B7908" s="4" t="s">
        <v>11991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hidden="1" spans="1:23">
      <c r="A7909" s="4">
        <v>85390</v>
      </c>
      <c r="B7909" s="4" t="s">
        <v>11992</v>
      </c>
      <c r="C7909" s="4" t="s">
        <v>11624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hidden="1" spans="1:23">
      <c r="A7910" s="4">
        <v>31115</v>
      </c>
      <c r="B7910" s="4" t="s">
        <v>11992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hidden="1" spans="1:23">
      <c r="A7911" s="4">
        <v>146542</v>
      </c>
      <c r="B7911" s="4" t="s">
        <v>11992</v>
      </c>
      <c r="C7911" s="4" t="s">
        <v>11622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hidden="1" spans="1:23">
      <c r="A7912" s="4">
        <v>36730</v>
      </c>
      <c r="B7912" s="4" t="s">
        <v>11992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hidden="1" spans="1:23">
      <c r="A7913" s="4">
        <v>36630</v>
      </c>
      <c r="B7913" s="4" t="s">
        <v>11993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hidden="1" spans="1:23">
      <c r="A7914" s="4">
        <v>85417</v>
      </c>
      <c r="B7914" s="4" t="s">
        <v>11993</v>
      </c>
      <c r="C7914" s="4" t="s">
        <v>11624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hidden="1" spans="1:23">
      <c r="A7915" s="4">
        <v>30597</v>
      </c>
      <c r="B7915" s="4" t="s">
        <v>11993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hidden="1" spans="1:23">
      <c r="A7916" s="4">
        <v>25977</v>
      </c>
      <c r="B7916" s="4" t="s">
        <v>11994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hidden="1" spans="1:23">
      <c r="A7917" s="4">
        <v>83443</v>
      </c>
      <c r="B7917" s="4" t="s">
        <v>11994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hidden="1" spans="1:23">
      <c r="A7918" s="4">
        <v>146506</v>
      </c>
      <c r="B7918" s="4" t="s">
        <v>11994</v>
      </c>
      <c r="C7918" s="4" t="s">
        <v>11622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hidden="1" spans="1:23">
      <c r="A7919" s="4">
        <v>22371</v>
      </c>
      <c r="B7919" s="4" t="s">
        <v>11995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hidden="1" spans="1:23">
      <c r="A7920" s="4">
        <v>145648</v>
      </c>
      <c r="B7920" s="4" t="s">
        <v>11995</v>
      </c>
      <c r="C7920" s="4" t="s">
        <v>11632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11996</v>
      </c>
      <c r="T7920" s="4" t="s">
        <v>1037</v>
      </c>
      <c r="U7920" s="4" t="s">
        <v>259</v>
      </c>
      <c r="V7920" s="4" t="s">
        <v>43</v>
      </c>
      <c r="W7920" s="4"/>
    </row>
    <row r="7921" ht="13.5" hidden="1" spans="1:23">
      <c r="A7921" s="4">
        <v>49541</v>
      </c>
      <c r="B7921" s="4" t="s">
        <v>11997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hidden="1" spans="1:23">
      <c r="A7922" s="4">
        <v>85398</v>
      </c>
      <c r="B7922" s="4" t="s">
        <v>11998</v>
      </c>
      <c r="C7922" s="4" t="s">
        <v>11624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hidden="1" spans="1:23">
      <c r="A7923" s="4">
        <v>22594</v>
      </c>
      <c r="B7923" s="4" t="s">
        <v>11998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hidden="1" spans="1:23">
      <c r="A7924" s="4">
        <v>29474</v>
      </c>
      <c r="B7924" s="4" t="s">
        <v>11999</v>
      </c>
      <c r="C7924" s="4" t="s">
        <v>12000</v>
      </c>
      <c r="D7924" s="4" t="s">
        <v>12001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hidden="1" spans="1:23">
      <c r="A7925" s="4">
        <v>146892</v>
      </c>
      <c r="B7925" s="4" t="s">
        <v>12002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hidden="1" spans="1:23">
      <c r="A7926" s="4">
        <v>137480</v>
      </c>
      <c r="B7926" s="4" t="s">
        <v>12002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hidden="1" spans="1:23">
      <c r="A7927" s="4">
        <v>140886</v>
      </c>
      <c r="B7927" s="4" t="s">
        <v>12003</v>
      </c>
      <c r="C7927" s="4" t="s">
        <v>12004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hidden="1" spans="1:23">
      <c r="A7928" s="4">
        <v>15803</v>
      </c>
      <c r="B7928" s="4" t="s">
        <v>12005</v>
      </c>
      <c r="C7928" s="4" t="s">
        <v>949</v>
      </c>
      <c r="D7928" s="4" t="s">
        <v>12006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hidden="1" spans="1:23">
      <c r="A7929" s="4">
        <v>40699</v>
      </c>
      <c r="B7929" s="4" t="s">
        <v>12007</v>
      </c>
      <c r="C7929" s="4" t="s">
        <v>12008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hidden="1" spans="1:23">
      <c r="A7930" s="4">
        <v>159514</v>
      </c>
      <c r="B7930" s="4" t="s">
        <v>12009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9989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hidden="1" spans="1:23">
      <c r="A7931" s="4">
        <v>145721</v>
      </c>
      <c r="B7931" s="4" t="s">
        <v>12010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hidden="1" spans="1:23">
      <c r="A7932" s="4">
        <v>154126</v>
      </c>
      <c r="B7932" s="4" t="s">
        <v>12011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hidden="1" spans="1:23">
      <c r="A7933" s="4">
        <v>31385</v>
      </c>
      <c r="B7933" s="4" t="s">
        <v>12011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hidden="1" spans="1:23">
      <c r="A7934" s="4">
        <v>154086</v>
      </c>
      <c r="B7934" s="4" t="s">
        <v>12011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hidden="1" spans="1:23">
      <c r="A7935" s="4">
        <v>31383</v>
      </c>
      <c r="B7935" s="4" t="s">
        <v>12011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hidden="1" spans="1:23">
      <c r="A7936" s="4">
        <v>157631</v>
      </c>
      <c r="B7936" s="4" t="s">
        <v>12011</v>
      </c>
      <c r="C7936" s="4" t="s">
        <v>12012</v>
      </c>
      <c r="D7936" s="4" t="s">
        <v>10020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hidden="1" spans="1:23">
      <c r="A7937" s="4">
        <v>107815</v>
      </c>
      <c r="B7937" s="4" t="s">
        <v>12013</v>
      </c>
      <c r="C7937" s="4" t="s">
        <v>2182</v>
      </c>
      <c r="D7937" s="4" t="s">
        <v>7660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hidden="1" spans="1:23">
      <c r="A7938" s="4">
        <v>107816</v>
      </c>
      <c r="B7938" s="4" t="s">
        <v>12013</v>
      </c>
      <c r="C7938" s="4" t="s">
        <v>4271</v>
      </c>
      <c r="D7938" s="4" t="s">
        <v>7660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hidden="1" spans="1:23">
      <c r="A7939" s="4">
        <v>129930</v>
      </c>
      <c r="B7939" s="4" t="s">
        <v>12014</v>
      </c>
      <c r="C7939" s="4" t="s">
        <v>12015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hidden="1" spans="1:23">
      <c r="A7940" s="4">
        <v>129947</v>
      </c>
      <c r="B7940" s="4" t="s">
        <v>12016</v>
      </c>
      <c r="C7940" s="4" t="s">
        <v>12017</v>
      </c>
      <c r="D7940" s="4" t="s">
        <v>12018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hidden="1" spans="1:23">
      <c r="A7941" s="4">
        <v>138033</v>
      </c>
      <c r="B7941" s="4" t="s">
        <v>12019</v>
      </c>
      <c r="C7941" s="4" t="s">
        <v>12020</v>
      </c>
      <c r="D7941" s="4" t="s">
        <v>12021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hidden="1" spans="1:23">
      <c r="A7942" s="4">
        <v>129935</v>
      </c>
      <c r="B7942" s="4" t="s">
        <v>12022</v>
      </c>
      <c r="C7942" s="4" t="s">
        <v>12023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hidden="1" spans="1:23">
      <c r="A7943" s="4">
        <v>129934</v>
      </c>
      <c r="B7943" s="4" t="s">
        <v>12024</v>
      </c>
      <c r="C7943" s="4" t="s">
        <v>12025</v>
      </c>
      <c r="D7943" s="4" t="s">
        <v>12026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hidden="1" spans="1:23">
      <c r="A7944" s="4">
        <v>2580</v>
      </c>
      <c r="B7944" s="4" t="s">
        <v>12027</v>
      </c>
      <c r="C7944" s="4" t="s">
        <v>7845</v>
      </c>
      <c r="D7944" s="4" t="s">
        <v>7846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hidden="1" spans="1:23">
      <c r="A7945" s="4">
        <v>2581</v>
      </c>
      <c r="B7945" s="4" t="s">
        <v>12028</v>
      </c>
      <c r="C7945" s="4" t="s">
        <v>1246</v>
      </c>
      <c r="D7945" s="4" t="s">
        <v>10640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hidden="1" spans="1:23">
      <c r="A7946" s="4">
        <v>75435</v>
      </c>
      <c r="B7946" s="4" t="s">
        <v>12029</v>
      </c>
      <c r="C7946" s="4" t="s">
        <v>762</v>
      </c>
      <c r="D7946" s="4" t="s">
        <v>12030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hidden="1" spans="1:23">
      <c r="A7947" s="4">
        <v>21848</v>
      </c>
      <c r="B7947" s="4" t="s">
        <v>12031</v>
      </c>
      <c r="C7947" s="4" t="s">
        <v>12032</v>
      </c>
      <c r="D7947" s="4" t="s">
        <v>6601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hidden="1" spans="1:23">
      <c r="A7948" s="4">
        <v>1520</v>
      </c>
      <c r="B7948" s="4" t="s">
        <v>12031</v>
      </c>
      <c r="C7948" s="4" t="s">
        <v>8523</v>
      </c>
      <c r="D7948" s="4" t="s">
        <v>5239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hidden="1" spans="1:23">
      <c r="A7949" s="4">
        <v>3165</v>
      </c>
      <c r="B7949" s="4" t="s">
        <v>12033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hidden="1" spans="1:23">
      <c r="A7950" s="4">
        <v>3862</v>
      </c>
      <c r="B7950" s="4" t="s">
        <v>12033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hidden="1" spans="1:23">
      <c r="A7951" s="4">
        <v>105840</v>
      </c>
      <c r="B7951" s="4" t="s">
        <v>12034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hidden="1" spans="1:23">
      <c r="A7952" s="4">
        <v>102933</v>
      </c>
      <c r="B7952" s="4" t="s">
        <v>12035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hidden="1" spans="1:23">
      <c r="A7953" s="4">
        <v>35144</v>
      </c>
      <c r="B7953" s="4" t="s">
        <v>12035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hidden="1" spans="1:23">
      <c r="A7954" s="4">
        <v>81936</v>
      </c>
      <c r="B7954" s="4" t="s">
        <v>12036</v>
      </c>
      <c r="C7954" s="4" t="s">
        <v>11131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hidden="1" spans="1:23">
      <c r="A7955" s="4">
        <v>1237</v>
      </c>
      <c r="B7955" s="4" t="s">
        <v>12037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hidden="1" spans="1:23">
      <c r="A7956" s="4">
        <v>2582</v>
      </c>
      <c r="B7956" s="4" t="s">
        <v>12038</v>
      </c>
      <c r="C7956" s="4" t="s">
        <v>66</v>
      </c>
      <c r="D7956" s="4" t="s">
        <v>12039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hidden="1" spans="1:23">
      <c r="A7957" s="4">
        <v>67855</v>
      </c>
      <c r="B7957" s="4" t="s">
        <v>12040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hidden="1" spans="1:23">
      <c r="A7958" s="4">
        <v>7987</v>
      </c>
      <c r="B7958" s="4" t="s">
        <v>12041</v>
      </c>
      <c r="C7958" s="4" t="s">
        <v>12042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hidden="1" spans="1:23">
      <c r="A7959" s="4">
        <v>58256</v>
      </c>
      <c r="B7959" s="4" t="s">
        <v>12043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hidden="1" spans="1:23">
      <c r="A7960" s="4">
        <v>135059</v>
      </c>
      <c r="B7960" s="4" t="s">
        <v>12044</v>
      </c>
      <c r="C7960" s="4" t="s">
        <v>12045</v>
      </c>
      <c r="D7960" s="4" t="s">
        <v>12046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hidden="1" spans="1:23">
      <c r="A7961" s="4">
        <v>87352</v>
      </c>
      <c r="B7961" s="4" t="s">
        <v>12047</v>
      </c>
      <c r="C7961" s="4" t="s">
        <v>12048</v>
      </c>
      <c r="D7961" s="4" t="s">
        <v>8519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hidden="1" spans="1:23">
      <c r="A7962" s="4">
        <v>74227</v>
      </c>
      <c r="B7962" s="4" t="s">
        <v>12049</v>
      </c>
      <c r="C7962" s="4" t="s">
        <v>11815</v>
      </c>
      <c r="D7962" s="4" t="s">
        <v>11871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hidden="1" spans="1:23">
      <c r="A7963" s="4">
        <v>103946</v>
      </c>
      <c r="B7963" s="4" t="s">
        <v>12049</v>
      </c>
      <c r="C7963" s="4" t="s">
        <v>11815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hidden="1" spans="1:23">
      <c r="A7964" s="4">
        <v>10597</v>
      </c>
      <c r="B7964" s="4" t="s">
        <v>12049</v>
      </c>
      <c r="C7964" s="4" t="s">
        <v>11815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hidden="1" spans="1:23">
      <c r="A7965" s="4">
        <v>986</v>
      </c>
      <c r="B7965" s="4" t="s">
        <v>12050</v>
      </c>
      <c r="C7965" s="4" t="s">
        <v>11815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hidden="1" spans="1:23">
      <c r="A7966" s="4">
        <v>40201</v>
      </c>
      <c r="B7966" s="4" t="s">
        <v>12050</v>
      </c>
      <c r="C7966" s="4" t="s">
        <v>11815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hidden="1" spans="1:23">
      <c r="A7967" s="4">
        <v>100701</v>
      </c>
      <c r="B7967" s="4" t="s">
        <v>12050</v>
      </c>
      <c r="C7967" s="4" t="s">
        <v>12051</v>
      </c>
      <c r="D7967" s="4" t="s">
        <v>7744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hidden="1" spans="1:23">
      <c r="A7968" s="4">
        <v>151385</v>
      </c>
      <c r="B7968" s="4" t="s">
        <v>12052</v>
      </c>
      <c r="C7968" s="4" t="s">
        <v>12053</v>
      </c>
      <c r="D7968" s="4" t="s">
        <v>7744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hidden="1" spans="1:23">
      <c r="A7969" s="4">
        <v>109591</v>
      </c>
      <c r="B7969" s="4" t="s">
        <v>12054</v>
      </c>
      <c r="C7969" s="4" t="s">
        <v>12055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hidden="1" spans="1:23">
      <c r="A7970" s="4">
        <v>17381</v>
      </c>
      <c r="B7970" s="4" t="s">
        <v>12056</v>
      </c>
      <c r="C7970" s="4" t="s">
        <v>11973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hidden="1" spans="1:23">
      <c r="A7971" s="4">
        <v>106912</v>
      </c>
      <c r="B7971" s="4" t="s">
        <v>12057</v>
      </c>
      <c r="C7971" s="4" t="s">
        <v>12058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hidden="1" spans="1:23">
      <c r="A7972" s="4">
        <v>40939</v>
      </c>
      <c r="B7972" s="4" t="s">
        <v>12059</v>
      </c>
      <c r="C7972" s="4" t="s">
        <v>12060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hidden="1" spans="1:23">
      <c r="A7973" s="4">
        <v>231</v>
      </c>
      <c r="B7973" s="4" t="s">
        <v>12061</v>
      </c>
      <c r="C7973" s="4" t="s">
        <v>6953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5522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hidden="1" spans="1:23">
      <c r="A7974" s="4">
        <v>366</v>
      </c>
      <c r="B7974" s="4" t="s">
        <v>12061</v>
      </c>
      <c r="C7974" s="4" t="s">
        <v>6953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5522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hidden="1" spans="1:23">
      <c r="A7975" s="4">
        <v>30162</v>
      </c>
      <c r="B7975" s="4" t="s">
        <v>12062</v>
      </c>
      <c r="C7975" s="4" t="s">
        <v>12063</v>
      </c>
      <c r="D7975" s="4" t="s">
        <v>9136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hidden="1" spans="1:23">
      <c r="A7976" s="4">
        <v>60325</v>
      </c>
      <c r="B7976" s="4" t="s">
        <v>12064</v>
      </c>
      <c r="C7976" s="4" t="s">
        <v>12065</v>
      </c>
      <c r="D7976" s="4" t="s">
        <v>7744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hidden="1" spans="1:23">
      <c r="A7977" s="4">
        <v>67506</v>
      </c>
      <c r="B7977" s="4" t="s">
        <v>12066</v>
      </c>
      <c r="C7977" s="4" t="s">
        <v>12067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hidden="1" spans="1:23">
      <c r="A7978" s="4">
        <v>104103</v>
      </c>
      <c r="B7978" s="4" t="s">
        <v>12068</v>
      </c>
      <c r="C7978" s="4" t="s">
        <v>12069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hidden="1" spans="1:23">
      <c r="A7979" s="4">
        <v>46338</v>
      </c>
      <c r="B7979" s="4" t="s">
        <v>12070</v>
      </c>
      <c r="C7979" s="4" t="s">
        <v>12071</v>
      </c>
      <c r="D7979" s="4" t="s">
        <v>12072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hidden="1" spans="1:23">
      <c r="A7980" s="4">
        <v>32356</v>
      </c>
      <c r="B7980" s="4" t="s">
        <v>12073</v>
      </c>
      <c r="C7980" s="4" t="s">
        <v>12074</v>
      </c>
      <c r="D7980" s="4" t="s">
        <v>12075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hidden="1" spans="1:23">
      <c r="A7981" s="4">
        <v>92143</v>
      </c>
      <c r="B7981" s="4" t="s">
        <v>12073</v>
      </c>
      <c r="C7981" s="4" t="s">
        <v>12076</v>
      </c>
      <c r="D7981" s="4" t="s">
        <v>12077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hidden="1" spans="1:23">
      <c r="A7982" s="4">
        <v>67689</v>
      </c>
      <c r="B7982" s="4" t="s">
        <v>12073</v>
      </c>
      <c r="C7982" s="4" t="s">
        <v>12078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hidden="1" spans="1:23">
      <c r="A7983" s="4">
        <v>21054</v>
      </c>
      <c r="B7983" s="4" t="s">
        <v>12073</v>
      </c>
      <c r="C7983" s="4" t="s">
        <v>12079</v>
      </c>
      <c r="D7983" s="4" t="s">
        <v>12080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hidden="1" spans="1:23">
      <c r="A7984" s="4">
        <v>46990</v>
      </c>
      <c r="B7984" s="4" t="s">
        <v>12081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hidden="1" spans="1:23">
      <c r="A7985" s="4">
        <v>57402</v>
      </c>
      <c r="B7985" s="4" t="s">
        <v>12082</v>
      </c>
      <c r="C7985" s="4" t="s">
        <v>12083</v>
      </c>
      <c r="D7985" s="4" t="s">
        <v>12084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hidden="1" spans="1:23">
      <c r="A7986" s="4">
        <v>77991</v>
      </c>
      <c r="B7986" s="4" t="s">
        <v>12082</v>
      </c>
      <c r="C7986" s="4" t="s">
        <v>12083</v>
      </c>
      <c r="D7986" s="4" t="s">
        <v>4794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hidden="1" spans="1:23">
      <c r="A7987" s="4">
        <v>123305</v>
      </c>
      <c r="B7987" s="4" t="s">
        <v>12085</v>
      </c>
      <c r="C7987" s="4" t="s">
        <v>12086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4679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hidden="1" spans="1:23">
      <c r="A7988" s="4">
        <v>1197</v>
      </c>
      <c r="B7988" s="4" t="s">
        <v>12087</v>
      </c>
      <c r="C7988" s="4" t="s">
        <v>3776</v>
      </c>
      <c r="D7988" s="4" t="s">
        <v>6073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hidden="1" spans="1:23">
      <c r="A7989" s="4">
        <v>121447</v>
      </c>
      <c r="B7989" s="4" t="s">
        <v>12087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hidden="1" spans="1:23">
      <c r="A7990" s="4">
        <v>5528</v>
      </c>
      <c r="B7990" s="4" t="s">
        <v>12088</v>
      </c>
      <c r="C7990" s="4" t="s">
        <v>12089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hidden="1" spans="1:23">
      <c r="A7991" s="4">
        <v>49947</v>
      </c>
      <c r="B7991" s="4" t="s">
        <v>12088</v>
      </c>
      <c r="C7991" s="4" t="s">
        <v>12090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hidden="1" spans="1:23">
      <c r="A7992" s="4">
        <v>121565</v>
      </c>
      <c r="B7992" s="4" t="s">
        <v>12091</v>
      </c>
      <c r="C7992" s="4" t="s">
        <v>12092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hidden="1" spans="1:23">
      <c r="A7993" s="4">
        <v>102594</v>
      </c>
      <c r="B7993" s="4" t="s">
        <v>12093</v>
      </c>
      <c r="C7993" s="4" t="s">
        <v>12094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12095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hidden="1" spans="1:23">
      <c r="A7994" s="4">
        <v>102592</v>
      </c>
      <c r="B7994" s="4" t="s">
        <v>12093</v>
      </c>
      <c r="C7994" s="4" t="s">
        <v>12096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hidden="1" spans="1:23">
      <c r="A7995" s="4">
        <v>102591</v>
      </c>
      <c r="B7995" s="4" t="s">
        <v>12093</v>
      </c>
      <c r="C7995" s="4" t="s">
        <v>12097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hidden="1" spans="1:23">
      <c r="A7996" s="4">
        <v>119715</v>
      </c>
      <c r="B7996" s="4" t="s">
        <v>12098</v>
      </c>
      <c r="C7996" s="4" t="s">
        <v>12099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hidden="1" spans="1:23">
      <c r="A7997" s="4">
        <v>105209</v>
      </c>
      <c r="B7997" s="4" t="s">
        <v>12098</v>
      </c>
      <c r="C7997" s="4" t="s">
        <v>12100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hidden="1" spans="1:23">
      <c r="A7998" s="4">
        <v>37578</v>
      </c>
      <c r="B7998" s="4" t="s">
        <v>12101</v>
      </c>
      <c r="C7998" s="4" t="s">
        <v>12102</v>
      </c>
      <c r="D7998" s="4" t="s">
        <v>4244</v>
      </c>
      <c r="E7998" s="4" t="s">
        <v>12103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hidden="1" spans="1:23">
      <c r="A7999" s="4">
        <v>97080</v>
      </c>
      <c r="B7999" s="4" t="s">
        <v>12104</v>
      </c>
      <c r="C7999" s="4" t="s">
        <v>12105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hidden="1" spans="1:23">
      <c r="A8000" s="4">
        <v>97058</v>
      </c>
      <c r="B8000" s="4" t="s">
        <v>12104</v>
      </c>
      <c r="C8000" s="4" t="s">
        <v>12106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hidden="1" spans="1:23">
      <c r="A8001" s="4">
        <v>97051</v>
      </c>
      <c r="B8001" s="4" t="s">
        <v>12104</v>
      </c>
      <c r="C8001" s="4" t="s">
        <v>12107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hidden="1" spans="1:23">
      <c r="A8002" s="4">
        <v>50999</v>
      </c>
      <c r="B8002" s="4" t="s">
        <v>12108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hidden="1" spans="1:23">
      <c r="A8003" s="4">
        <v>53721</v>
      </c>
      <c r="B8003" s="4" t="s">
        <v>12109</v>
      </c>
      <c r="C8003" s="4" t="s">
        <v>12110</v>
      </c>
      <c r="D8003" s="4" t="s">
        <v>12111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hidden="1" spans="1:23">
      <c r="A8004" s="4">
        <v>21142</v>
      </c>
      <c r="B8004" s="4" t="s">
        <v>12112</v>
      </c>
      <c r="C8004" s="4" t="s">
        <v>12113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hidden="1" spans="1:23">
      <c r="A8005" s="4">
        <v>68437</v>
      </c>
      <c r="B8005" s="4" t="s">
        <v>12114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hidden="1" spans="1:23">
      <c r="A8006" s="4">
        <v>43186</v>
      </c>
      <c r="B8006" s="4" t="s">
        <v>12114</v>
      </c>
      <c r="C8006" s="4" t="s">
        <v>3806</v>
      </c>
      <c r="D8006" s="4" t="s">
        <v>12115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hidden="1" spans="1:23">
      <c r="A8007" s="4">
        <v>13403</v>
      </c>
      <c r="B8007" s="4" t="s">
        <v>12116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hidden="1" spans="1:23">
      <c r="A8008" s="4">
        <v>154120</v>
      </c>
      <c r="B8008" s="4" t="s">
        <v>12117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hidden="1" spans="1:23">
      <c r="A8009" s="4">
        <v>42723</v>
      </c>
      <c r="B8009" s="4" t="s">
        <v>12117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hidden="1" spans="1:23">
      <c r="A8010" s="4">
        <v>85592</v>
      </c>
      <c r="B8010" s="4" t="s">
        <v>12118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hidden="1" spans="1:23">
      <c r="A8011" s="4">
        <v>36739</v>
      </c>
      <c r="B8011" s="4" t="s">
        <v>12118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hidden="1" spans="1:23">
      <c r="A8012" s="4">
        <v>13113</v>
      </c>
      <c r="B8012" s="4" t="s">
        <v>12118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hidden="1" spans="1:23">
      <c r="A8013" s="4">
        <v>132122</v>
      </c>
      <c r="B8013" s="4" t="s">
        <v>12118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hidden="1" spans="1:23">
      <c r="A8014" s="4">
        <v>83149</v>
      </c>
      <c r="B8014" s="4" t="s">
        <v>12118</v>
      </c>
      <c r="C8014" s="4" t="s">
        <v>12119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hidden="1" spans="1:23">
      <c r="A8015" s="4">
        <v>65806</v>
      </c>
      <c r="B8015" s="4" t="s">
        <v>12120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hidden="1" spans="1:23">
      <c r="A8016" s="4">
        <v>123720</v>
      </c>
      <c r="B8016" s="4" t="s">
        <v>12121</v>
      </c>
      <c r="C8016" s="4" t="s">
        <v>4599</v>
      </c>
      <c r="D8016" s="4" t="s">
        <v>4600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hidden="1" spans="1:23">
      <c r="A8017" s="4">
        <v>62881</v>
      </c>
      <c r="B8017" s="4" t="s">
        <v>12122</v>
      </c>
      <c r="C8017" s="4" t="s">
        <v>940</v>
      </c>
      <c r="D8017" s="4" t="s">
        <v>12123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hidden="1" spans="1:23">
      <c r="A8018" s="4">
        <v>123721</v>
      </c>
      <c r="B8018" s="4" t="s">
        <v>12124</v>
      </c>
      <c r="C8018" s="4" t="s">
        <v>4599</v>
      </c>
      <c r="D8018" s="4" t="s">
        <v>4600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hidden="1" spans="1:23">
      <c r="A8019" s="4">
        <v>1604</v>
      </c>
      <c r="B8019" s="4" t="s">
        <v>12125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hidden="1" spans="1:23">
      <c r="A8020" s="4">
        <v>157632</v>
      </c>
      <c r="B8020" s="4" t="s">
        <v>12126</v>
      </c>
      <c r="C8020" s="4" t="s">
        <v>324</v>
      </c>
      <c r="D8020" s="4" t="s">
        <v>10020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hidden="1" spans="1:23">
      <c r="A8021" s="4">
        <v>115313</v>
      </c>
      <c r="B8021" s="4" t="s">
        <v>12127</v>
      </c>
      <c r="C8021" s="4" t="s">
        <v>12128</v>
      </c>
      <c r="D8021" s="4" t="s">
        <v>12129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hidden="1" spans="1:23">
      <c r="A8022" s="4">
        <v>93374</v>
      </c>
      <c r="B8022" s="4" t="s">
        <v>12130</v>
      </c>
      <c r="C8022" s="4" t="s">
        <v>12131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hidden="1" spans="1:23">
      <c r="A8023" s="4">
        <v>2266</v>
      </c>
      <c r="B8023" s="4" t="s">
        <v>12132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hidden="1" spans="1:23">
      <c r="A8024" s="4">
        <v>22512</v>
      </c>
      <c r="B8024" s="4" t="s">
        <v>12132</v>
      </c>
      <c r="C8024" s="4" t="s">
        <v>12133</v>
      </c>
      <c r="D8024" s="4" t="s">
        <v>12134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hidden="1" spans="1:23">
      <c r="A8025" s="4">
        <v>42703</v>
      </c>
      <c r="B8025" s="4" t="s">
        <v>12132</v>
      </c>
      <c r="C8025" s="4" t="s">
        <v>12133</v>
      </c>
      <c r="D8025" s="4" t="s">
        <v>12135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hidden="1" spans="1:23">
      <c r="A8026" s="4">
        <v>100668</v>
      </c>
      <c r="B8026" s="4" t="s">
        <v>12136</v>
      </c>
      <c r="C8026" s="4" t="s">
        <v>12137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hidden="1" spans="1:23">
      <c r="A8027" s="4">
        <v>41409</v>
      </c>
      <c r="B8027" s="4" t="s">
        <v>12138</v>
      </c>
      <c r="C8027" s="4" t="s">
        <v>12133</v>
      </c>
      <c r="D8027" s="4" t="s">
        <v>5930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hidden="1" spans="1:23">
      <c r="A8028" s="4">
        <v>44470</v>
      </c>
      <c r="B8028" s="4" t="s">
        <v>12138</v>
      </c>
      <c r="C8028" s="4" t="s">
        <v>12139</v>
      </c>
      <c r="D8028" s="4" t="s">
        <v>5930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hidden="1" spans="1:23">
      <c r="A8029" s="4">
        <v>147339</v>
      </c>
      <c r="B8029" s="4" t="s">
        <v>12140</v>
      </c>
      <c r="C8029" s="4" t="s">
        <v>12141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hidden="1" spans="1:23">
      <c r="A8030" s="4">
        <v>69178</v>
      </c>
      <c r="B8030" s="4" t="s">
        <v>12142</v>
      </c>
      <c r="C8030" s="4" t="s">
        <v>12143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hidden="1" spans="1:23">
      <c r="A8031" s="4">
        <v>18600</v>
      </c>
      <c r="B8031" s="4" t="s">
        <v>12144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hidden="1" spans="1:23">
      <c r="A8032" s="4">
        <v>25767</v>
      </c>
      <c r="B8032" s="4" t="s">
        <v>12145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hidden="1" spans="1:23">
      <c r="A8033" s="4">
        <v>81884</v>
      </c>
      <c r="B8033" s="4" t="s">
        <v>12146</v>
      </c>
      <c r="C8033" s="4" t="s">
        <v>12147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hidden="1" spans="1:23">
      <c r="A8034" s="4">
        <v>153140</v>
      </c>
      <c r="B8034" s="4" t="s">
        <v>12148</v>
      </c>
      <c r="C8034" s="4" t="s">
        <v>12149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8566</v>
      </c>
      <c r="U8034" s="4" t="s">
        <v>33</v>
      </c>
      <c r="V8034" s="4" t="s">
        <v>81</v>
      </c>
      <c r="W8034" s="4"/>
    </row>
    <row r="8035" hidden="1" spans="1:23">
      <c r="A8035" s="4">
        <v>88782</v>
      </c>
      <c r="B8035" s="4" t="s">
        <v>12150</v>
      </c>
      <c r="C8035" s="4" t="s">
        <v>7115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hidden="1" spans="1:23">
      <c r="A8036" s="4">
        <v>104461</v>
      </c>
      <c r="B8036" s="4" t="s">
        <v>12150</v>
      </c>
      <c r="C8036" s="4" t="s">
        <v>12151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hidden="1" spans="1:23">
      <c r="A8037" s="4">
        <v>111526</v>
      </c>
      <c r="B8037" s="4" t="s">
        <v>12152</v>
      </c>
      <c r="C8037" s="4" t="s">
        <v>12153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hidden="1" spans="1:23">
      <c r="A8038" s="4">
        <v>126313</v>
      </c>
      <c r="B8038" s="4" t="s">
        <v>12154</v>
      </c>
      <c r="C8038" s="4" t="s">
        <v>12155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hidden="1" spans="1:23">
      <c r="A8039" s="4">
        <v>115432</v>
      </c>
      <c r="B8039" s="4" t="s">
        <v>12156</v>
      </c>
      <c r="C8039" s="4" t="s">
        <v>12157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hidden="1" spans="1:23">
      <c r="A8040" s="4">
        <v>72291</v>
      </c>
      <c r="B8040" s="4" t="s">
        <v>12158</v>
      </c>
      <c r="C8040" s="4" t="s">
        <v>12159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hidden="1" spans="1:23">
      <c r="A8041" s="4">
        <v>5</v>
      </c>
      <c r="B8041" s="4" t="s">
        <v>12160</v>
      </c>
      <c r="C8041" s="4" t="s">
        <v>1153</v>
      </c>
      <c r="D8041" s="4" t="s">
        <v>12161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10665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hidden="1" spans="1:23">
      <c r="A8042" s="4">
        <v>10531</v>
      </c>
      <c r="B8042" s="4" t="s">
        <v>12162</v>
      </c>
      <c r="C8042" s="4" t="s">
        <v>12163</v>
      </c>
      <c r="D8042" s="4" t="s">
        <v>5242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hidden="1" spans="1:23">
      <c r="A8043" s="4">
        <v>10528</v>
      </c>
      <c r="B8043" s="4" t="s">
        <v>12162</v>
      </c>
      <c r="C8043" s="4" t="s">
        <v>12164</v>
      </c>
      <c r="D8043" s="4" t="s">
        <v>5242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hidden="1" spans="1:23">
      <c r="A8044" s="4">
        <v>147856</v>
      </c>
      <c r="B8044" s="4" t="s">
        <v>12165</v>
      </c>
      <c r="C8044" s="4" t="s">
        <v>12166</v>
      </c>
      <c r="D8044" s="4" t="s">
        <v>12167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hidden="1" spans="1:23">
      <c r="A8045" s="4">
        <v>23446</v>
      </c>
      <c r="B8045" s="4" t="s">
        <v>12168</v>
      </c>
      <c r="C8045" s="4" t="s">
        <v>12169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hidden="1" spans="1:23">
      <c r="A8046" s="4">
        <v>97707</v>
      </c>
      <c r="B8046" s="4" t="s">
        <v>12170</v>
      </c>
      <c r="C8046" s="4" t="s">
        <v>12171</v>
      </c>
      <c r="D8046" s="4" t="s">
        <v>7674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hidden="1" spans="1:23">
      <c r="A8047" s="4">
        <v>18171</v>
      </c>
      <c r="B8047" s="4" t="s">
        <v>12172</v>
      </c>
      <c r="C8047" s="4" t="s">
        <v>12173</v>
      </c>
      <c r="D8047" s="4" t="s">
        <v>7963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hidden="1" spans="1:23">
      <c r="A8048" s="4">
        <v>83255</v>
      </c>
      <c r="B8048" s="4" t="s">
        <v>12172</v>
      </c>
      <c r="C8048" s="4" t="s">
        <v>12174</v>
      </c>
      <c r="D8048" s="4" t="s">
        <v>8829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hidden="1" spans="1:23">
      <c r="A8049" s="4">
        <v>12364</v>
      </c>
      <c r="B8049" s="4" t="s">
        <v>12175</v>
      </c>
      <c r="C8049" s="4" t="s">
        <v>12176</v>
      </c>
      <c r="D8049" s="4" t="s">
        <v>12177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hidden="1" spans="1:23">
      <c r="A8050" s="4">
        <v>134833</v>
      </c>
      <c r="B8050" s="4" t="s">
        <v>12178</v>
      </c>
      <c r="C8050" s="4" t="s">
        <v>12179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hidden="1" spans="1:23">
      <c r="A8051" s="4">
        <v>8322</v>
      </c>
      <c r="B8051" s="4" t="s">
        <v>12180</v>
      </c>
      <c r="C8051" s="4" t="s">
        <v>12181</v>
      </c>
      <c r="D8051" s="4" t="s">
        <v>12182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hidden="1" spans="1:23">
      <c r="A8052" s="4">
        <v>117934</v>
      </c>
      <c r="B8052" s="4" t="s">
        <v>12183</v>
      </c>
      <c r="C8052" s="4" t="s">
        <v>12184</v>
      </c>
      <c r="D8052" s="4" t="s">
        <v>12185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hidden="1" spans="1:23">
      <c r="A8053" s="4">
        <v>39248</v>
      </c>
      <c r="B8053" s="4" t="s">
        <v>12186</v>
      </c>
      <c r="C8053" s="4" t="s">
        <v>12187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hidden="1" spans="1:23">
      <c r="A8054" s="4">
        <v>5269</v>
      </c>
      <c r="B8054" s="4" t="s">
        <v>12188</v>
      </c>
      <c r="C8054" s="4" t="s">
        <v>411</v>
      </c>
      <c r="D8054" s="4" t="s">
        <v>9612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hidden="1" spans="1:23">
      <c r="A8055" s="4">
        <v>4840</v>
      </c>
      <c r="B8055" s="4" t="s">
        <v>12188</v>
      </c>
      <c r="C8055" s="4" t="s">
        <v>411</v>
      </c>
      <c r="D8055" s="4" t="s">
        <v>9612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hidden="1" spans="1:23">
      <c r="A8056" s="4">
        <v>22510</v>
      </c>
      <c r="B8056" s="4" t="s">
        <v>12189</v>
      </c>
      <c r="C8056" s="4" t="s">
        <v>12190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hidden="1" spans="1:23">
      <c r="A8057" s="4">
        <v>75342</v>
      </c>
      <c r="B8057" s="4" t="s">
        <v>12191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hidden="1" spans="1:23">
      <c r="A8058" s="4">
        <v>130836</v>
      </c>
      <c r="B8058" s="4" t="s">
        <v>12191</v>
      </c>
      <c r="C8058" s="4" t="s">
        <v>5296</v>
      </c>
      <c r="D8058" s="4" t="s">
        <v>12192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hidden="1" spans="1:23">
      <c r="A8059" s="4">
        <v>135478</v>
      </c>
      <c r="B8059" s="4" t="s">
        <v>12193</v>
      </c>
      <c r="C8059" s="4" t="s">
        <v>1234</v>
      </c>
      <c r="D8059" s="4" t="s">
        <v>12194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4679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hidden="1" spans="1:23">
      <c r="A8060" s="4">
        <v>134681</v>
      </c>
      <c r="B8060" s="4" t="s">
        <v>12195</v>
      </c>
      <c r="C8060" s="4" t="s">
        <v>12196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4679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hidden="1" spans="1:23">
      <c r="A8061" s="4">
        <v>95719</v>
      </c>
      <c r="B8061" s="4" t="s">
        <v>12195</v>
      </c>
      <c r="C8061" s="4" t="s">
        <v>12197</v>
      </c>
      <c r="D8061" s="4" t="s">
        <v>12198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hidden="1" spans="1:23">
      <c r="A8062" s="4">
        <v>11637</v>
      </c>
      <c r="B8062" s="4" t="s">
        <v>12199</v>
      </c>
      <c r="C8062" s="4" t="s">
        <v>255</v>
      </c>
      <c r="D8062" s="4" t="s">
        <v>12200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hidden="1" spans="1:23">
      <c r="A8063" s="4">
        <v>120</v>
      </c>
      <c r="B8063" s="4" t="s">
        <v>12201</v>
      </c>
      <c r="C8063" s="4" t="s">
        <v>12202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5396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hidden="1" spans="1:23">
      <c r="A8064" s="4">
        <v>13339</v>
      </c>
      <c r="B8064" s="4" t="s">
        <v>12203</v>
      </c>
      <c r="C8064" s="4" t="s">
        <v>12204</v>
      </c>
      <c r="D8064" s="4" t="s">
        <v>9567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5396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hidden="1" spans="1:23">
      <c r="A8065" s="4">
        <v>58230</v>
      </c>
      <c r="B8065" s="4" t="s">
        <v>12203</v>
      </c>
      <c r="C8065" s="4" t="s">
        <v>12205</v>
      </c>
      <c r="D8065" s="4" t="s">
        <v>9567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5396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hidden="1" spans="1:23">
      <c r="A8066" s="4">
        <v>109415</v>
      </c>
      <c r="B8066" s="4" t="s">
        <v>12206</v>
      </c>
      <c r="C8066" s="4" t="s">
        <v>12207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hidden="1" spans="1:23">
      <c r="A8067" s="4">
        <v>134834</v>
      </c>
      <c r="B8067" s="4" t="s">
        <v>12206</v>
      </c>
      <c r="C8067" s="4" t="s">
        <v>12208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hidden="1" spans="1:23">
      <c r="A8068" s="4">
        <v>105426</v>
      </c>
      <c r="B8068" s="4" t="s">
        <v>12206</v>
      </c>
      <c r="C8068" s="4" t="s">
        <v>12209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hidden="1" spans="1:23">
      <c r="A8069" s="4">
        <v>117491</v>
      </c>
      <c r="B8069" s="4" t="s">
        <v>12210</v>
      </c>
      <c r="C8069" s="4" t="s">
        <v>12211</v>
      </c>
      <c r="D8069" s="4" t="s">
        <v>7671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hidden="1" spans="1:23">
      <c r="A8070" s="4">
        <v>146389</v>
      </c>
      <c r="B8070" s="4" t="s">
        <v>12210</v>
      </c>
      <c r="C8070" s="4" t="s">
        <v>12212</v>
      </c>
      <c r="D8070" s="4" t="s">
        <v>5503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5504</v>
      </c>
      <c r="U8070" s="4" t="s">
        <v>33</v>
      </c>
      <c r="V8070" s="4" t="s">
        <v>81</v>
      </c>
      <c r="W8070" s="4"/>
    </row>
    <row r="8071" hidden="1" spans="1:23">
      <c r="A8071" s="4">
        <v>146396</v>
      </c>
      <c r="B8071" s="4" t="s">
        <v>12213</v>
      </c>
      <c r="C8071" s="4" t="s">
        <v>12214</v>
      </c>
      <c r="D8071" s="4" t="s">
        <v>5503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12215</v>
      </c>
      <c r="J8071" s="4">
        <v>40508</v>
      </c>
      <c r="K8071" s="4" t="s">
        <v>12216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5504</v>
      </c>
      <c r="U8071" s="4" t="s">
        <v>33</v>
      </c>
      <c r="V8071" s="4" t="s">
        <v>81</v>
      </c>
      <c r="W8071" s="4"/>
    </row>
    <row r="8072" hidden="1" spans="1:23">
      <c r="A8072" s="4">
        <v>144290</v>
      </c>
      <c r="B8072" s="4" t="s">
        <v>12217</v>
      </c>
      <c r="C8072" s="4" t="s">
        <v>12218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hidden="1" spans="1:23">
      <c r="A8073" s="4">
        <v>144287</v>
      </c>
      <c r="B8073" s="4" t="s">
        <v>12217</v>
      </c>
      <c r="C8073" s="4" t="s">
        <v>12219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hidden="1" spans="1:23">
      <c r="A8074" s="4">
        <v>134790</v>
      </c>
      <c r="B8074" s="4" t="s">
        <v>12217</v>
      </c>
      <c r="C8074" s="4" t="s">
        <v>12220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hidden="1" spans="1:23">
      <c r="A8075" s="4">
        <v>69084</v>
      </c>
      <c r="B8075" s="4" t="s">
        <v>12221</v>
      </c>
      <c r="C8075" s="4" t="s">
        <v>12222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hidden="1" spans="1:23">
      <c r="A8076" s="4">
        <v>135780</v>
      </c>
      <c r="B8076" s="4" t="s">
        <v>12223</v>
      </c>
      <c r="C8076" s="4" t="s">
        <v>12224</v>
      </c>
      <c r="D8076" s="4" t="s">
        <v>12225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hidden="1" spans="1:23">
      <c r="A8077" s="4">
        <v>122952</v>
      </c>
      <c r="B8077" s="4" t="s">
        <v>12226</v>
      </c>
      <c r="C8077" s="4" t="s">
        <v>12227</v>
      </c>
      <c r="D8077" s="4" t="s">
        <v>11563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hidden="1" spans="1:23">
      <c r="A8078" s="4">
        <v>118921</v>
      </c>
      <c r="B8078" s="4" t="s">
        <v>12226</v>
      </c>
      <c r="C8078" s="4" t="s">
        <v>12228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hidden="1" spans="1:23">
      <c r="A8079" s="4">
        <v>145381</v>
      </c>
      <c r="B8079" s="4" t="s">
        <v>12229</v>
      </c>
      <c r="C8079" s="4" t="s">
        <v>12230</v>
      </c>
      <c r="D8079" s="4" t="s">
        <v>12231</v>
      </c>
      <c r="E8079" s="4" t="s">
        <v>12232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hidden="1" spans="1:23">
      <c r="A8080" s="4">
        <v>154885</v>
      </c>
      <c r="B8080" s="4" t="s">
        <v>12229</v>
      </c>
      <c r="C8080" s="4" t="s">
        <v>12233</v>
      </c>
      <c r="D8080" s="4" t="s">
        <v>12231</v>
      </c>
      <c r="E8080" s="4" t="s">
        <v>12232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hidden="1" spans="1:23">
      <c r="A8081" s="4">
        <v>153104</v>
      </c>
      <c r="B8081" s="4" t="s">
        <v>12229</v>
      </c>
      <c r="C8081" s="4" t="s">
        <v>12234</v>
      </c>
      <c r="D8081" s="4" t="s">
        <v>12231</v>
      </c>
      <c r="E8081" s="4" t="s">
        <v>12232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hidden="1" spans="1:23">
      <c r="A8082" s="4">
        <v>153105</v>
      </c>
      <c r="B8082" s="4" t="s">
        <v>12229</v>
      </c>
      <c r="C8082" s="4" t="s">
        <v>12235</v>
      </c>
      <c r="D8082" s="4" t="s">
        <v>12231</v>
      </c>
      <c r="E8082" s="4" t="s">
        <v>12232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hidden="1" spans="1:23">
      <c r="A8083" s="4">
        <v>119717</v>
      </c>
      <c r="B8083" s="4" t="s">
        <v>12236</v>
      </c>
      <c r="C8083" s="4" t="s">
        <v>12237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12215</v>
      </c>
      <c r="J8083" s="4">
        <v>40508</v>
      </c>
      <c r="K8083" s="4" t="s">
        <v>12216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hidden="1" spans="1:23">
      <c r="A8084" s="4">
        <v>53698</v>
      </c>
      <c r="B8084" s="4" t="s">
        <v>12236</v>
      </c>
      <c r="C8084" s="4" t="s">
        <v>12238</v>
      </c>
      <c r="D8084" s="4" t="s">
        <v>12239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hidden="1" spans="1:23">
      <c r="A8085" s="4">
        <v>53699</v>
      </c>
      <c r="B8085" s="4" t="s">
        <v>12236</v>
      </c>
      <c r="C8085" s="4" t="s">
        <v>3387</v>
      </c>
      <c r="D8085" s="4" t="s">
        <v>12239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hidden="1" spans="1:23">
      <c r="A8086" s="4">
        <v>53701</v>
      </c>
      <c r="B8086" s="4" t="s">
        <v>12236</v>
      </c>
      <c r="C8086" s="4" t="s">
        <v>5286</v>
      </c>
      <c r="D8086" s="4" t="s">
        <v>12239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hidden="1" spans="1:23">
      <c r="A8087" s="4">
        <v>53700</v>
      </c>
      <c r="B8087" s="4" t="s">
        <v>12236</v>
      </c>
      <c r="C8087" s="4" t="s">
        <v>5283</v>
      </c>
      <c r="D8087" s="4" t="s">
        <v>12239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hidden="1" spans="1:23">
      <c r="A8088" s="4">
        <v>37579</v>
      </c>
      <c r="B8088" s="4" t="s">
        <v>12240</v>
      </c>
      <c r="C8088" s="4" t="s">
        <v>12241</v>
      </c>
      <c r="D8088" s="4" t="s">
        <v>4244</v>
      </c>
      <c r="E8088" s="4" t="s">
        <v>12103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hidden="1" spans="1:23">
      <c r="A8089" s="4">
        <v>34118</v>
      </c>
      <c r="B8089" s="4" t="s">
        <v>12240</v>
      </c>
      <c r="C8089" s="4" t="s">
        <v>12242</v>
      </c>
      <c r="D8089" s="4" t="s">
        <v>4244</v>
      </c>
      <c r="E8089" s="4" t="s">
        <v>12103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hidden="1" spans="1:23">
      <c r="A8090" s="4">
        <v>158955</v>
      </c>
      <c r="B8090" s="4" t="s">
        <v>12243</v>
      </c>
      <c r="C8090" s="4" t="s">
        <v>12244</v>
      </c>
      <c r="D8090" s="4" t="s">
        <v>12245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hidden="1" spans="1:23">
      <c r="A8091" s="4">
        <v>158951</v>
      </c>
      <c r="B8091" s="4" t="s">
        <v>12243</v>
      </c>
      <c r="C8091" s="4" t="s">
        <v>12246</v>
      </c>
      <c r="D8091" s="4" t="s">
        <v>12245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hidden="1" spans="1:23">
      <c r="A8092" s="4">
        <v>158953</v>
      </c>
      <c r="B8092" s="4" t="s">
        <v>12243</v>
      </c>
      <c r="C8092" s="4" t="s">
        <v>12247</v>
      </c>
      <c r="D8092" s="4" t="s">
        <v>12245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hidden="1" spans="1:23">
      <c r="A8093" s="4">
        <v>158952</v>
      </c>
      <c r="B8093" s="4" t="s">
        <v>12243</v>
      </c>
      <c r="C8093" s="4" t="s">
        <v>12248</v>
      </c>
      <c r="D8093" s="4" t="s">
        <v>12245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hidden="1" spans="1:23">
      <c r="A8094" s="4">
        <v>158954</v>
      </c>
      <c r="B8094" s="4" t="s">
        <v>12243</v>
      </c>
      <c r="C8094" s="4" t="s">
        <v>12249</v>
      </c>
      <c r="D8094" s="4" t="s">
        <v>12245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hidden="1" spans="1:23">
      <c r="A8095" s="4">
        <v>158950</v>
      </c>
      <c r="B8095" s="4" t="s">
        <v>12243</v>
      </c>
      <c r="C8095" s="4" t="s">
        <v>12250</v>
      </c>
      <c r="D8095" s="4" t="s">
        <v>12245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hidden="1" spans="1:23">
      <c r="A8096" s="4">
        <v>105381</v>
      </c>
      <c r="B8096" s="4" t="s">
        <v>12251</v>
      </c>
      <c r="C8096" s="4" t="s">
        <v>12252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hidden="1" spans="1:23">
      <c r="A8097" s="4">
        <v>119118</v>
      </c>
      <c r="B8097" s="4" t="s">
        <v>12251</v>
      </c>
      <c r="C8097" s="4" t="s">
        <v>12253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hidden="1" spans="1:23">
      <c r="A8098" s="4">
        <v>148917</v>
      </c>
      <c r="B8098" s="4" t="s">
        <v>12251</v>
      </c>
      <c r="C8098" s="4" t="s">
        <v>12254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hidden="1" spans="1:23">
      <c r="A8099" s="4">
        <v>155361</v>
      </c>
      <c r="B8099" s="4" t="s">
        <v>12255</v>
      </c>
      <c r="C8099" s="4" t="s">
        <v>12256</v>
      </c>
      <c r="D8099" s="4" t="s">
        <v>12257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4548</v>
      </c>
      <c r="U8099" s="4" t="s">
        <v>33</v>
      </c>
      <c r="V8099" s="4" t="s">
        <v>43</v>
      </c>
      <c r="W8099" s="4"/>
    </row>
    <row r="8100" hidden="1" spans="1:23">
      <c r="A8100" s="4">
        <v>2907</v>
      </c>
      <c r="B8100" s="4" t="s">
        <v>12258</v>
      </c>
      <c r="C8100" s="4" t="s">
        <v>12259</v>
      </c>
      <c r="D8100" s="4" t="s">
        <v>12260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hidden="1" spans="1:23">
      <c r="A8101" s="4">
        <v>37101</v>
      </c>
      <c r="B8101" s="4" t="s">
        <v>12258</v>
      </c>
      <c r="C8101" s="4" t="s">
        <v>12261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hidden="1" spans="1:23">
      <c r="A8102" s="4">
        <v>9984</v>
      </c>
      <c r="B8102" s="4" t="s">
        <v>12262</v>
      </c>
      <c r="C8102" s="4" t="s">
        <v>12263</v>
      </c>
      <c r="D8102" s="4" t="s">
        <v>9011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hidden="1" spans="1:23">
      <c r="A8103" s="4">
        <v>146398</v>
      </c>
      <c r="B8103" s="4" t="s">
        <v>12262</v>
      </c>
      <c r="C8103" s="4" t="s">
        <v>12264</v>
      </c>
      <c r="D8103" s="4" t="s">
        <v>5503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5504</v>
      </c>
      <c r="U8103" s="4" t="s">
        <v>33</v>
      </c>
      <c r="V8103" s="4" t="s">
        <v>81</v>
      </c>
      <c r="W8103" s="4"/>
    </row>
    <row r="8104" hidden="1" spans="1:23">
      <c r="A8104" s="4">
        <v>154583</v>
      </c>
      <c r="B8104" s="4" t="s">
        <v>12262</v>
      </c>
      <c r="C8104" s="4" t="s">
        <v>12265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hidden="1" spans="1:23">
      <c r="A8105" s="4">
        <v>154581</v>
      </c>
      <c r="B8105" s="4" t="s">
        <v>12262</v>
      </c>
      <c r="C8105" s="4" t="s">
        <v>12266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hidden="1" spans="1:23">
      <c r="A8106" s="4">
        <v>154582</v>
      </c>
      <c r="B8106" s="4" t="s">
        <v>12262</v>
      </c>
      <c r="C8106" s="4" t="s">
        <v>12267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hidden="1" spans="1:23">
      <c r="A8107" s="4">
        <v>37621</v>
      </c>
      <c r="B8107" s="4" t="s">
        <v>12262</v>
      </c>
      <c r="C8107" s="4" t="s">
        <v>12268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hidden="1" spans="1:23">
      <c r="A8108" s="4">
        <v>30606</v>
      </c>
      <c r="B8108" s="4" t="s">
        <v>12262</v>
      </c>
      <c r="C8108" s="4" t="s">
        <v>12269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hidden="1" spans="1:23">
      <c r="A8109" s="4">
        <v>15315</v>
      </c>
      <c r="B8109" s="4" t="s">
        <v>12262</v>
      </c>
      <c r="C8109" s="4" t="s">
        <v>12270</v>
      </c>
      <c r="D8109" s="4" t="s">
        <v>9011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hidden="1" spans="1:23">
      <c r="A8110" s="4">
        <v>96033</v>
      </c>
      <c r="B8110" s="4" t="s">
        <v>12271</v>
      </c>
      <c r="C8110" s="4" t="s">
        <v>12272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hidden="1" spans="1:23">
      <c r="A8111" s="4">
        <v>86612</v>
      </c>
      <c r="B8111" s="4" t="s">
        <v>12271</v>
      </c>
      <c r="C8111" s="4" t="s">
        <v>12273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hidden="1" spans="1:23">
      <c r="A8112" s="4">
        <v>53719</v>
      </c>
      <c r="B8112" s="4" t="s">
        <v>12274</v>
      </c>
      <c r="C8112" s="4" t="s">
        <v>6084</v>
      </c>
      <c r="D8112" s="4" t="s">
        <v>12111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hidden="1" spans="1:23">
      <c r="A8113" s="4">
        <v>93389</v>
      </c>
      <c r="B8113" s="4" t="s">
        <v>12275</v>
      </c>
      <c r="C8113" s="4" t="s">
        <v>12276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hidden="1" spans="1:23">
      <c r="A8114" s="4">
        <v>119023</v>
      </c>
      <c r="B8114" s="4" t="s">
        <v>12275</v>
      </c>
      <c r="C8114" s="4" t="s">
        <v>12277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hidden="1" spans="1:23">
      <c r="A8115" s="4">
        <v>155025</v>
      </c>
      <c r="B8115" s="4" t="s">
        <v>12278</v>
      </c>
      <c r="C8115" s="4" t="s">
        <v>3510</v>
      </c>
      <c r="D8115" s="4" t="s">
        <v>12279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12280</v>
      </c>
      <c r="U8115" s="4" t="s">
        <v>33</v>
      </c>
      <c r="V8115" s="4" t="s">
        <v>81</v>
      </c>
      <c r="W8115" s="4"/>
    </row>
    <row r="8116" hidden="1" spans="1:23">
      <c r="A8116" s="4">
        <v>122650</v>
      </c>
      <c r="B8116" s="4" t="s">
        <v>12281</v>
      </c>
      <c r="C8116" s="4" t="s">
        <v>12282</v>
      </c>
      <c r="D8116" s="4" t="s">
        <v>12283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hidden="1" spans="1:23">
      <c r="A8117" s="4">
        <v>118212</v>
      </c>
      <c r="B8117" s="4" t="s">
        <v>12284</v>
      </c>
      <c r="C8117" s="4" t="s">
        <v>12285</v>
      </c>
      <c r="D8117" s="4" t="s">
        <v>5500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hidden="1" spans="1:23">
      <c r="A8118" s="4">
        <v>135290</v>
      </c>
      <c r="B8118" s="4" t="s">
        <v>12286</v>
      </c>
      <c r="C8118" s="4" t="s">
        <v>12287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hidden="1" spans="1:23">
      <c r="A8119" s="4">
        <v>3207</v>
      </c>
      <c r="B8119" s="4" t="s">
        <v>12288</v>
      </c>
      <c r="C8119" s="4" t="s">
        <v>303</v>
      </c>
      <c r="D8119" s="4" t="s">
        <v>8227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hidden="1" spans="1:23">
      <c r="A8120" s="4">
        <v>2740</v>
      </c>
      <c r="B8120" s="4" t="s">
        <v>12288</v>
      </c>
      <c r="C8120" s="4" t="s">
        <v>12289</v>
      </c>
      <c r="D8120" s="4" t="s">
        <v>8227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hidden="1" spans="1:23">
      <c r="A8121" s="4">
        <v>63118</v>
      </c>
      <c r="B8121" s="4" t="s">
        <v>12290</v>
      </c>
      <c r="C8121" s="4" t="s">
        <v>12291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hidden="1" spans="1:23">
      <c r="A8122" s="4">
        <v>97710</v>
      </c>
      <c r="B8122" s="4" t="s">
        <v>12290</v>
      </c>
      <c r="C8122" s="4" t="s">
        <v>12292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hidden="1" spans="1:23">
      <c r="A8123" s="4">
        <v>2738</v>
      </c>
      <c r="B8123" s="4" t="s">
        <v>12293</v>
      </c>
      <c r="C8123" s="4" t="s">
        <v>12294</v>
      </c>
      <c r="D8123" s="4" t="s">
        <v>8227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hidden="1" spans="1:23">
      <c r="A8124" s="4">
        <v>35837</v>
      </c>
      <c r="B8124" s="4" t="s">
        <v>12295</v>
      </c>
      <c r="C8124" s="4" t="s">
        <v>12296</v>
      </c>
      <c r="D8124" s="4" t="s">
        <v>8227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hidden="1" spans="1:23">
      <c r="A8125" s="4">
        <v>35836</v>
      </c>
      <c r="B8125" s="4" t="s">
        <v>12295</v>
      </c>
      <c r="C8125" s="4" t="s">
        <v>12297</v>
      </c>
      <c r="D8125" s="4" t="s">
        <v>9011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hidden="1" spans="1:23">
      <c r="A8126" s="4">
        <v>8090</v>
      </c>
      <c r="B8126" s="4" t="s">
        <v>12295</v>
      </c>
      <c r="C8126" s="4" t="s">
        <v>12298</v>
      </c>
      <c r="D8126" s="4" t="s">
        <v>9011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hidden="1" spans="1:23">
      <c r="A8127" s="4">
        <v>13556</v>
      </c>
      <c r="B8127" s="4" t="s">
        <v>12295</v>
      </c>
      <c r="C8127" s="4" t="s">
        <v>12299</v>
      </c>
      <c r="D8127" s="4" t="s">
        <v>9011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hidden="1" spans="1:23">
      <c r="A8128" s="4">
        <v>8091</v>
      </c>
      <c r="B8128" s="4" t="s">
        <v>12295</v>
      </c>
      <c r="C8128" s="4" t="s">
        <v>12300</v>
      </c>
      <c r="D8128" s="4" t="s">
        <v>9011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hidden="1" spans="1:23">
      <c r="A8129" s="4">
        <v>74016</v>
      </c>
      <c r="B8129" s="4" t="s">
        <v>12301</v>
      </c>
      <c r="C8129" s="4" t="s">
        <v>12302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hidden="1" spans="1:23">
      <c r="A8130" s="4">
        <v>74036</v>
      </c>
      <c r="B8130" s="4" t="s">
        <v>12301</v>
      </c>
      <c r="C8130" s="4" t="s">
        <v>12303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hidden="1" spans="1:23">
      <c r="A8131" s="4">
        <v>148729</v>
      </c>
      <c r="B8131" s="4" t="s">
        <v>12304</v>
      </c>
      <c r="C8131" s="4" t="s">
        <v>12305</v>
      </c>
      <c r="D8131" s="4" t="s">
        <v>5185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hidden="1" spans="1:23">
      <c r="A8132" s="4">
        <v>148335</v>
      </c>
      <c r="B8132" s="4" t="s">
        <v>12306</v>
      </c>
      <c r="C8132" s="4" t="s">
        <v>12307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hidden="1" spans="1:23">
      <c r="A8133" s="4">
        <v>119012</v>
      </c>
      <c r="B8133" s="4" t="s">
        <v>12308</v>
      </c>
      <c r="C8133" s="4" t="s">
        <v>12309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hidden="1" spans="1:23">
      <c r="A8134" s="4">
        <v>68364</v>
      </c>
      <c r="B8134" s="4" t="s">
        <v>12310</v>
      </c>
      <c r="C8134" s="4" t="s">
        <v>5283</v>
      </c>
      <c r="D8134" s="4" t="s">
        <v>12311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hidden="1" spans="1:23">
      <c r="A8135" s="4">
        <v>112582</v>
      </c>
      <c r="B8135" s="4" t="s">
        <v>12312</v>
      </c>
      <c r="C8135" s="4" t="s">
        <v>12313</v>
      </c>
      <c r="D8135" s="4" t="s">
        <v>12314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hidden="1" spans="1:23">
      <c r="A8136" s="4">
        <v>100529</v>
      </c>
      <c r="B8136" s="4" t="s">
        <v>12315</v>
      </c>
      <c r="C8136" s="4" t="s">
        <v>12316</v>
      </c>
      <c r="D8136" s="4" t="s">
        <v>8204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hidden="1" spans="1:23">
      <c r="A8137" s="4">
        <v>103984</v>
      </c>
      <c r="B8137" s="4" t="s">
        <v>12317</v>
      </c>
      <c r="C8137" s="4" t="s">
        <v>12318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hidden="1" spans="1:23">
      <c r="A8138" s="4">
        <v>67882</v>
      </c>
      <c r="B8138" s="4" t="s">
        <v>12319</v>
      </c>
      <c r="C8138" s="4" t="s">
        <v>12320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hidden="1" spans="1:23">
      <c r="A8139" s="4">
        <v>22606</v>
      </c>
      <c r="B8139" s="4" t="s">
        <v>12321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hidden="1" spans="1:23">
      <c r="A8140" s="4">
        <v>54353</v>
      </c>
      <c r="B8140" s="4" t="s">
        <v>12322</v>
      </c>
      <c r="C8140" s="4" t="s">
        <v>366</v>
      </c>
      <c r="D8140" s="4" t="s">
        <v>12323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12324</v>
      </c>
      <c r="T8140" s="4" t="s">
        <v>57</v>
      </c>
      <c r="U8140" s="4" t="s">
        <v>58</v>
      </c>
      <c r="V8140" s="4" t="s">
        <v>43</v>
      </c>
      <c r="W8140" s="4"/>
    </row>
    <row r="8141" ht="13.5" hidden="1" spans="1:23">
      <c r="A8141" s="4">
        <v>9838</v>
      </c>
      <c r="B8141" s="4" t="s">
        <v>12325</v>
      </c>
      <c r="C8141" s="4" t="s">
        <v>12326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5396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hidden="1" spans="1:23">
      <c r="A8142" s="4">
        <v>98368</v>
      </c>
      <c r="B8142" s="4" t="s">
        <v>12327</v>
      </c>
      <c r="C8142" s="4" t="s">
        <v>1621</v>
      </c>
      <c r="D8142" s="4" t="s">
        <v>12328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hidden="1" spans="1:23">
      <c r="A8143" s="4">
        <v>13248</v>
      </c>
      <c r="B8143" s="4" t="s">
        <v>12327</v>
      </c>
      <c r="C8143" s="4" t="s">
        <v>1621</v>
      </c>
      <c r="D8143" s="4" t="s">
        <v>12329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hidden="1" spans="1:23">
      <c r="A8144" s="4">
        <v>102475</v>
      </c>
      <c r="B8144" s="4" t="s">
        <v>12330</v>
      </c>
      <c r="C8144" s="4" t="s">
        <v>12331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hidden="1" spans="1:23">
      <c r="A8145" s="4">
        <v>40833</v>
      </c>
      <c r="B8145" s="4" t="s">
        <v>12332</v>
      </c>
      <c r="C8145" s="4" t="s">
        <v>12333</v>
      </c>
      <c r="D8145" s="4" t="s">
        <v>12334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hidden="1" spans="1:23">
      <c r="A8146" s="4">
        <v>87398</v>
      </c>
      <c r="B8146" s="4" t="s">
        <v>12335</v>
      </c>
      <c r="C8146" s="4" t="s">
        <v>1403</v>
      </c>
      <c r="D8146" s="4" t="s">
        <v>12336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hidden="1" spans="1:23">
      <c r="A8147" s="4">
        <v>66731</v>
      </c>
      <c r="B8147" s="4" t="s">
        <v>12337</v>
      </c>
      <c r="C8147" s="4" t="s">
        <v>12338</v>
      </c>
      <c r="D8147" s="4" t="s">
        <v>410</v>
      </c>
      <c r="E8147" s="4" t="s">
        <v>12339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hidden="1" spans="1:23">
      <c r="A8148" s="4">
        <v>102496</v>
      </c>
      <c r="B8148" s="4" t="s">
        <v>12340</v>
      </c>
      <c r="C8148" s="4" t="s">
        <v>12341</v>
      </c>
      <c r="D8148" s="4" t="s">
        <v>12342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hidden="1" spans="1:23">
      <c r="A8149" s="4">
        <v>128665</v>
      </c>
      <c r="B8149" s="4" t="s">
        <v>12343</v>
      </c>
      <c r="C8149" s="4" t="s">
        <v>12344</v>
      </c>
      <c r="D8149" s="4" t="s">
        <v>12345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12346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hidden="1" spans="1:23">
      <c r="A8150" s="4">
        <v>18111</v>
      </c>
      <c r="B8150" s="4" t="s">
        <v>12347</v>
      </c>
      <c r="C8150" s="4" t="s">
        <v>12348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hidden="1" spans="1:23">
      <c r="A8151" s="4">
        <v>43147</v>
      </c>
      <c r="B8151" s="4" t="s">
        <v>12349</v>
      </c>
      <c r="C8151" s="4" t="s">
        <v>12350</v>
      </c>
      <c r="D8151" s="4" t="s">
        <v>12185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hidden="1" spans="1:23">
      <c r="A8152" s="4">
        <v>2863</v>
      </c>
      <c r="B8152" s="4" t="s">
        <v>12351</v>
      </c>
      <c r="C8152" s="4" t="s">
        <v>12352</v>
      </c>
      <c r="D8152" s="4" t="s">
        <v>12353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hidden="1" spans="1:23">
      <c r="A8153" s="4">
        <v>35736</v>
      </c>
      <c r="B8153" s="4" t="s">
        <v>12354</v>
      </c>
      <c r="C8153" s="4" t="s">
        <v>12355</v>
      </c>
      <c r="D8153" s="4" t="s">
        <v>12356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hidden="1" spans="1:23">
      <c r="A8154" s="4">
        <v>42876</v>
      </c>
      <c r="B8154" s="4" t="s">
        <v>12357</v>
      </c>
      <c r="C8154" s="4" t="s">
        <v>12358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hidden="1" spans="1:23">
      <c r="A8155" s="4">
        <v>28285</v>
      </c>
      <c r="B8155" s="4" t="s">
        <v>12359</v>
      </c>
      <c r="C8155" s="4" t="s">
        <v>12360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hidden="1" spans="1:23">
      <c r="A8156" s="4">
        <v>1231</v>
      </c>
      <c r="B8156" s="4" t="s">
        <v>12361</v>
      </c>
      <c r="C8156" s="4" t="s">
        <v>12362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hidden="1" spans="1:23">
      <c r="A8157" s="4">
        <v>1283</v>
      </c>
      <c r="B8157" s="4" t="s">
        <v>12363</v>
      </c>
      <c r="C8157" s="4" t="s">
        <v>12362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hidden="1" spans="1:23">
      <c r="A8158" s="4">
        <v>24204</v>
      </c>
      <c r="B8158" s="4" t="s">
        <v>12363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5931</v>
      </c>
      <c r="U8158" s="4" t="s">
        <v>269</v>
      </c>
      <c r="V8158" s="4" t="s">
        <v>81</v>
      </c>
      <c r="W8158" s="4"/>
    </row>
    <row r="8159" ht="13.5" hidden="1" spans="1:23">
      <c r="A8159" s="4">
        <v>32599</v>
      </c>
      <c r="B8159" s="4" t="s">
        <v>12364</v>
      </c>
      <c r="C8159" s="4" t="s">
        <v>12365</v>
      </c>
      <c r="D8159" s="4" t="s">
        <v>8526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hidden="1" spans="1:23">
      <c r="A8160" s="4">
        <v>33588</v>
      </c>
      <c r="B8160" s="4" t="s">
        <v>12366</v>
      </c>
      <c r="C8160" s="4" t="s">
        <v>12367</v>
      </c>
      <c r="D8160" s="4" t="s">
        <v>12368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hidden="1" spans="1:23">
      <c r="A8161" s="4">
        <v>135640</v>
      </c>
      <c r="B8161" s="4" t="s">
        <v>12369</v>
      </c>
      <c r="C8161" s="4" t="s">
        <v>12370</v>
      </c>
      <c r="D8161" s="4" t="s">
        <v>12368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hidden="1" spans="1:23">
      <c r="A8162" s="4">
        <v>74305</v>
      </c>
      <c r="B8162" s="4" t="s">
        <v>12371</v>
      </c>
      <c r="C8162" s="4" t="s">
        <v>12372</v>
      </c>
      <c r="D8162" s="4" t="s">
        <v>6035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hidden="1" spans="1:23">
      <c r="A8163" s="4">
        <v>86124</v>
      </c>
      <c r="B8163" s="4" t="s">
        <v>12371</v>
      </c>
      <c r="C8163" s="4" t="s">
        <v>12373</v>
      </c>
      <c r="D8163" s="4" t="s">
        <v>4496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7598</v>
      </c>
      <c r="U8163" s="4" t="s">
        <v>58</v>
      </c>
      <c r="V8163" s="4" t="s">
        <v>34</v>
      </c>
      <c r="W8163" s="4"/>
    </row>
    <row r="8164" ht="13.5" hidden="1" spans="1:23">
      <c r="A8164" s="4">
        <v>243</v>
      </c>
      <c r="B8164" s="4" t="s">
        <v>12374</v>
      </c>
      <c r="C8164" s="4" t="s">
        <v>12375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hidden="1" spans="1:23">
      <c r="A8165" s="4">
        <v>46319</v>
      </c>
      <c r="B8165" s="4" t="s">
        <v>12374</v>
      </c>
      <c r="C8165" s="4" t="s">
        <v>12376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hidden="1" spans="1:23">
      <c r="A8166" s="4">
        <v>47881</v>
      </c>
      <c r="B8166" s="4" t="s">
        <v>12374</v>
      </c>
      <c r="C8166" s="4" t="s">
        <v>12377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hidden="1" spans="1:23">
      <c r="A8167" s="4">
        <v>12536</v>
      </c>
      <c r="B8167" s="4" t="s">
        <v>12374</v>
      </c>
      <c r="C8167" s="4" t="s">
        <v>12378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hidden="1" spans="1:23">
      <c r="A8168" s="4">
        <v>152388</v>
      </c>
      <c r="B8168" s="4" t="s">
        <v>12379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6334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hidden="1" spans="1:23">
      <c r="A8169" s="4">
        <v>97408</v>
      </c>
      <c r="B8169" s="4" t="s">
        <v>12380</v>
      </c>
      <c r="C8169" s="4" t="s">
        <v>12381</v>
      </c>
      <c r="D8169" s="4" t="s">
        <v>12382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hidden="1" spans="1:23">
      <c r="A8170" s="4">
        <v>97410</v>
      </c>
      <c r="B8170" s="4" t="s">
        <v>12383</v>
      </c>
      <c r="C8170" s="4" t="s">
        <v>12384</v>
      </c>
      <c r="D8170" s="4" t="s">
        <v>12382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hidden="1" spans="1:23">
      <c r="A8171" s="4">
        <v>97409</v>
      </c>
      <c r="B8171" s="4" t="s">
        <v>12383</v>
      </c>
      <c r="C8171" s="4" t="s">
        <v>12385</v>
      </c>
      <c r="D8171" s="4" t="s">
        <v>12382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hidden="1" spans="1:23">
      <c r="A8172" s="4">
        <v>97414</v>
      </c>
      <c r="B8172" s="4" t="s">
        <v>12383</v>
      </c>
      <c r="C8172" s="4" t="s">
        <v>12386</v>
      </c>
      <c r="D8172" s="4" t="s">
        <v>12382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hidden="1" spans="1:23">
      <c r="A8173" s="4">
        <v>62986</v>
      </c>
      <c r="B8173" s="4" t="s">
        <v>12387</v>
      </c>
      <c r="C8173" s="4" t="s">
        <v>12388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hidden="1" spans="1:23">
      <c r="A8174" s="4">
        <v>17301</v>
      </c>
      <c r="B8174" s="4" t="s">
        <v>12389</v>
      </c>
      <c r="C8174" s="4" t="s">
        <v>12390</v>
      </c>
      <c r="D8174" s="4" t="s">
        <v>7552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hidden="1" spans="1:23">
      <c r="A8175" s="4">
        <v>67356</v>
      </c>
      <c r="B8175" s="4" t="s">
        <v>12391</v>
      </c>
      <c r="C8175" s="4" t="s">
        <v>12392</v>
      </c>
      <c r="D8175" s="4" t="s">
        <v>12393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hidden="1" spans="1:23">
      <c r="A8176" s="4">
        <v>321</v>
      </c>
      <c r="B8176" s="4" t="s">
        <v>12394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hidden="1" spans="1:23">
      <c r="A8177" s="4">
        <v>503</v>
      </c>
      <c r="B8177" s="4" t="s">
        <v>12394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hidden="1" spans="1:23">
      <c r="A8178" s="4">
        <v>152187</v>
      </c>
      <c r="B8178" s="4" t="s">
        <v>12395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hidden="1" spans="1:23">
      <c r="A8179" s="4">
        <v>152198</v>
      </c>
      <c r="B8179" s="4" t="s">
        <v>12395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hidden="1" spans="1:23">
      <c r="A8180" s="4">
        <v>139535</v>
      </c>
      <c r="B8180" s="4" t="s">
        <v>12396</v>
      </c>
      <c r="C8180" s="4" t="s">
        <v>12397</v>
      </c>
      <c r="D8180" s="4" t="s">
        <v>12398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hidden="1" spans="1:23">
      <c r="A8181" s="4">
        <v>147262</v>
      </c>
      <c r="B8181" s="4" t="s">
        <v>12399</v>
      </c>
      <c r="C8181" s="4" t="s">
        <v>12400</v>
      </c>
      <c r="D8181" s="4" t="s">
        <v>12401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hidden="1" spans="1:23">
      <c r="A8182" s="4">
        <v>28437</v>
      </c>
      <c r="B8182" s="4" t="s">
        <v>12402</v>
      </c>
      <c r="C8182" s="4" t="s">
        <v>12403</v>
      </c>
      <c r="D8182" s="4" t="s">
        <v>12404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12405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hidden="1" spans="1:23">
      <c r="A8183" s="4">
        <v>64981</v>
      </c>
      <c r="B8183" s="4" t="s">
        <v>12402</v>
      </c>
      <c r="C8183" s="4" t="s">
        <v>12406</v>
      </c>
      <c r="D8183" s="4" t="s">
        <v>12404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12405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hidden="1" spans="1:23">
      <c r="A8184" s="4">
        <v>83867</v>
      </c>
      <c r="B8184" s="4" t="s">
        <v>12402</v>
      </c>
      <c r="C8184" s="4" t="s">
        <v>12407</v>
      </c>
      <c r="D8184" s="4" t="s">
        <v>12408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12405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hidden="1" spans="1:23">
      <c r="A8185" s="4">
        <v>28436</v>
      </c>
      <c r="B8185" s="4" t="s">
        <v>12402</v>
      </c>
      <c r="C8185" s="4" t="s">
        <v>12409</v>
      </c>
      <c r="D8185" s="4" t="s">
        <v>12410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12405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hidden="1" spans="1:23">
      <c r="A8186" s="4">
        <v>104112</v>
      </c>
      <c r="B8186" s="4" t="s">
        <v>12402</v>
      </c>
      <c r="C8186" s="4" t="s">
        <v>12411</v>
      </c>
      <c r="D8186" s="4" t="s">
        <v>12408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12405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hidden="1" spans="1:23">
      <c r="A8187" s="4">
        <v>64975</v>
      </c>
      <c r="B8187" s="4" t="s">
        <v>12402</v>
      </c>
      <c r="C8187" s="4" t="s">
        <v>12412</v>
      </c>
      <c r="D8187" s="4" t="s">
        <v>12404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12405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hidden="1" spans="1:23">
      <c r="A8188" s="4">
        <v>30404</v>
      </c>
      <c r="B8188" s="4" t="s">
        <v>12413</v>
      </c>
      <c r="C8188" s="4" t="s">
        <v>1712</v>
      </c>
      <c r="D8188" s="4" t="s">
        <v>12414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hidden="1" spans="1:23">
      <c r="A8189" s="4">
        <v>42351</v>
      </c>
      <c r="B8189" s="4" t="s">
        <v>12415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hidden="1" spans="1:23">
      <c r="A8190" s="4">
        <v>45077</v>
      </c>
      <c r="B8190" s="4" t="s">
        <v>12416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hidden="1" spans="1:23">
      <c r="A8191" s="4">
        <v>23897</v>
      </c>
      <c r="B8191" s="4" t="s">
        <v>12417</v>
      </c>
      <c r="C8191" s="4" t="s">
        <v>12418</v>
      </c>
      <c r="D8191" s="4" t="s">
        <v>12419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hidden="1" spans="1:23">
      <c r="A8192" s="4">
        <v>85473</v>
      </c>
      <c r="B8192" s="4" t="s">
        <v>12420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hidden="1" spans="1:23">
      <c r="A8193" s="4">
        <v>2585</v>
      </c>
      <c r="B8193" s="4" t="s">
        <v>12421</v>
      </c>
      <c r="C8193" s="4" t="s">
        <v>9398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hidden="1" spans="1:23">
      <c r="A8194" s="4">
        <v>43823</v>
      </c>
      <c r="B8194" s="4" t="s">
        <v>12422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hidden="1" spans="1:23">
      <c r="A8195" s="4">
        <v>46943</v>
      </c>
      <c r="B8195" s="4" t="s">
        <v>12422</v>
      </c>
      <c r="C8195" s="4" t="s">
        <v>12423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hidden="1" spans="1:23">
      <c r="A8196" s="4">
        <v>27394</v>
      </c>
      <c r="B8196" s="4" t="s">
        <v>12424</v>
      </c>
      <c r="C8196" s="4" t="s">
        <v>12425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hidden="1" spans="1:23">
      <c r="A8197" s="4">
        <v>46983</v>
      </c>
      <c r="B8197" s="4" t="s">
        <v>12426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hidden="1" spans="1:23">
      <c r="A8198" s="4">
        <v>131594</v>
      </c>
      <c r="B8198" s="4" t="s">
        <v>12427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hidden="1" spans="1:23">
      <c r="A8199" s="4">
        <v>43241</v>
      </c>
      <c r="B8199" s="4" t="s">
        <v>12428</v>
      </c>
      <c r="C8199" s="4" t="s">
        <v>3615</v>
      </c>
      <c r="D8199" s="4" t="s">
        <v>8954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hidden="1" spans="1:23">
      <c r="A8200" s="4">
        <v>136141</v>
      </c>
      <c r="B8200" s="4" t="s">
        <v>12428</v>
      </c>
      <c r="C8200" s="4" t="s">
        <v>12429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hidden="1" spans="1:23">
      <c r="A8201" s="4">
        <v>135007</v>
      </c>
      <c r="B8201" s="4" t="s">
        <v>12428</v>
      </c>
      <c r="C8201" s="4" t="s">
        <v>9679</v>
      </c>
      <c r="D8201" s="4" t="s">
        <v>10299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hidden="1" spans="1:23">
      <c r="A8202" s="4">
        <v>62663</v>
      </c>
      <c r="B8202" s="4" t="s">
        <v>12430</v>
      </c>
      <c r="C8202" s="4" t="s">
        <v>12431</v>
      </c>
      <c r="D8202" s="4" t="s">
        <v>4931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hidden="1" spans="1:23">
      <c r="A8203" s="4">
        <v>110701</v>
      </c>
      <c r="B8203" s="4" t="s">
        <v>12432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hidden="1" spans="1:23">
      <c r="A8204" s="4">
        <v>93645</v>
      </c>
      <c r="B8204" s="4" t="s">
        <v>12433</v>
      </c>
      <c r="C8204" s="4" t="s">
        <v>1832</v>
      </c>
      <c r="D8204" s="4" t="s">
        <v>12434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hidden="1" spans="1:23">
      <c r="A8205" s="4">
        <v>43168</v>
      </c>
      <c r="B8205" s="4" t="s">
        <v>12435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hidden="1" spans="1:23">
      <c r="A8206" s="4">
        <v>6406</v>
      </c>
      <c r="B8206" s="4" t="s">
        <v>12436</v>
      </c>
      <c r="C8206" s="4" t="s">
        <v>12437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hidden="1" spans="1:23">
      <c r="A8207" s="4">
        <v>1295</v>
      </c>
      <c r="B8207" s="4" t="s">
        <v>12438</v>
      </c>
      <c r="C8207" s="4" t="s">
        <v>399</v>
      </c>
      <c r="D8207" s="4" t="s">
        <v>12439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8388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hidden="1" spans="1:23">
      <c r="A8208" s="4">
        <v>62215</v>
      </c>
      <c r="B8208" s="4" t="s">
        <v>12438</v>
      </c>
      <c r="C8208" s="4" t="s">
        <v>12440</v>
      </c>
      <c r="D8208" s="4" t="s">
        <v>12441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8388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hidden="1" spans="1:23">
      <c r="A8209" s="4">
        <v>40747</v>
      </c>
      <c r="B8209" s="4" t="s">
        <v>12442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hidden="1" spans="1:23">
      <c r="A8210" s="4">
        <v>118055</v>
      </c>
      <c r="B8210" s="4" t="s">
        <v>12443</v>
      </c>
      <c r="C8210" s="4" t="s">
        <v>12444</v>
      </c>
      <c r="D8210" s="4" t="s">
        <v>4706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hidden="1" spans="1:23">
      <c r="A8211" s="4">
        <v>58506</v>
      </c>
      <c r="B8211" s="4" t="s">
        <v>12445</v>
      </c>
      <c r="C8211" s="4" t="s">
        <v>12446</v>
      </c>
      <c r="D8211" s="4" t="s">
        <v>12447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hidden="1" spans="1:23">
      <c r="A8212" s="4">
        <v>25641</v>
      </c>
      <c r="B8212" s="4" t="s">
        <v>12448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hidden="1" spans="1:23">
      <c r="A8213" s="4">
        <v>49645</v>
      </c>
      <c r="B8213" s="4" t="s">
        <v>12448</v>
      </c>
      <c r="C8213" s="4" t="s">
        <v>5945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hidden="1" spans="1:23">
      <c r="A8214" s="4">
        <v>85407</v>
      </c>
      <c r="B8214" s="4" t="s">
        <v>12448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hidden="1" spans="1:23">
      <c r="A8215" s="4">
        <v>132413</v>
      </c>
      <c r="B8215" s="4" t="s">
        <v>12448</v>
      </c>
      <c r="C8215" s="4" t="s">
        <v>4607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hidden="1" spans="1:23">
      <c r="A8216" s="4">
        <v>114336</v>
      </c>
      <c r="B8216" s="4" t="s">
        <v>12448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hidden="1" spans="1:23">
      <c r="A8217" s="4">
        <v>36542</v>
      </c>
      <c r="B8217" s="4" t="s">
        <v>12448</v>
      </c>
      <c r="C8217" s="4" t="s">
        <v>7060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hidden="1" spans="1:23">
      <c r="A8218" s="4">
        <v>97349</v>
      </c>
      <c r="B8218" s="4" t="s">
        <v>12448</v>
      </c>
      <c r="C8218" s="4" t="s">
        <v>12449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hidden="1" spans="1:23">
      <c r="A8219" s="4">
        <v>145732</v>
      </c>
      <c r="B8219" s="4" t="s">
        <v>12448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hidden="1" spans="1:23">
      <c r="A8220" s="4">
        <v>159078</v>
      </c>
      <c r="B8220" s="4" t="s">
        <v>12448</v>
      </c>
      <c r="C8220" s="4" t="s">
        <v>4765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hidden="1" spans="1:23">
      <c r="A8221" s="4">
        <v>127434</v>
      </c>
      <c r="B8221" s="4" t="s">
        <v>12448</v>
      </c>
      <c r="C8221" s="4" t="s">
        <v>12450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hidden="1" spans="1:23">
      <c r="A8222" s="4">
        <v>47788</v>
      </c>
      <c r="B8222" s="4" t="s">
        <v>12448</v>
      </c>
      <c r="C8222" s="4" t="s">
        <v>12451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hidden="1" spans="1:23">
      <c r="A8223" s="4">
        <v>86008</v>
      </c>
      <c r="B8223" s="4" t="s">
        <v>12452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hidden="1" spans="1:23">
      <c r="A8224" s="4">
        <v>70541</v>
      </c>
      <c r="B8224" s="4" t="s">
        <v>12453</v>
      </c>
      <c r="C8224" s="4" t="s">
        <v>12454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hidden="1" spans="1:23">
      <c r="A8225" s="4">
        <v>42726</v>
      </c>
      <c r="B8225" s="4" t="s">
        <v>12455</v>
      </c>
      <c r="C8225" s="4" t="s">
        <v>12456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7732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hidden="1" spans="1:23">
      <c r="A8226" s="4">
        <v>63657</v>
      </c>
      <c r="B8226" s="4" t="s">
        <v>12455</v>
      </c>
      <c r="C8226" s="4" t="s">
        <v>12457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7732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hidden="1" spans="1:23">
      <c r="A8227" s="4">
        <v>13375</v>
      </c>
      <c r="B8227" s="4" t="s">
        <v>12458</v>
      </c>
      <c r="C8227" s="4" t="s">
        <v>2993</v>
      </c>
      <c r="D8227" s="4" t="s">
        <v>12459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7732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hidden="1" spans="1:23">
      <c r="A8228" s="4">
        <v>13769</v>
      </c>
      <c r="B8228" s="4" t="s">
        <v>12458</v>
      </c>
      <c r="C8228" s="4" t="s">
        <v>6714</v>
      </c>
      <c r="D8228" s="4" t="s">
        <v>12459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7732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hidden="1" spans="1:23">
      <c r="A8229" s="4">
        <v>85470</v>
      </c>
      <c r="B8229" s="4" t="s">
        <v>12460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hidden="1" spans="1:23">
      <c r="A8230" s="4">
        <v>49835</v>
      </c>
      <c r="B8230" s="4" t="s">
        <v>12460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hidden="1" spans="1:23">
      <c r="A8231" s="4">
        <v>146491</v>
      </c>
      <c r="B8231" s="4" t="s">
        <v>12460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hidden="1" spans="1:23">
      <c r="A8232" s="4">
        <v>36543</v>
      </c>
      <c r="B8232" s="4" t="s">
        <v>12460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hidden="1" spans="1:23">
      <c r="A8233" s="4">
        <v>127087</v>
      </c>
      <c r="B8233" s="4" t="s">
        <v>12461</v>
      </c>
      <c r="C8233" s="4" t="s">
        <v>12462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hidden="1" spans="1:23">
      <c r="A8234" s="4">
        <v>44201</v>
      </c>
      <c r="B8234" s="4" t="s">
        <v>12463</v>
      </c>
      <c r="C8234" s="4" t="s">
        <v>1816</v>
      </c>
      <c r="D8234" s="4" t="s">
        <v>11204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hidden="1" spans="1:23">
      <c r="A8235" s="4">
        <v>35499</v>
      </c>
      <c r="B8235" s="4" t="s">
        <v>12464</v>
      </c>
      <c r="C8235" s="4" t="s">
        <v>1422</v>
      </c>
      <c r="D8235" s="4" t="s">
        <v>12465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hidden="1" spans="1:23">
      <c r="A8236" s="4">
        <v>11446</v>
      </c>
      <c r="B8236" s="4" t="s">
        <v>12466</v>
      </c>
      <c r="C8236" s="4" t="s">
        <v>11158</v>
      </c>
      <c r="D8236" s="4" t="s">
        <v>11163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hidden="1" spans="1:23">
      <c r="A8237" s="4">
        <v>36629</v>
      </c>
      <c r="B8237" s="4" t="s">
        <v>12467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hidden="1" spans="1:23">
      <c r="A8238" s="4">
        <v>26421</v>
      </c>
      <c r="B8238" s="4" t="s">
        <v>12467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hidden="1" spans="1:23">
      <c r="A8239" s="4">
        <v>35106</v>
      </c>
      <c r="B8239" s="4" t="s">
        <v>12468</v>
      </c>
      <c r="C8239" s="4" t="s">
        <v>12469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hidden="1" spans="1:23">
      <c r="A8240" s="4">
        <v>119025</v>
      </c>
      <c r="B8240" s="4" t="s">
        <v>12468</v>
      </c>
      <c r="C8240" s="4" t="s">
        <v>4367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hidden="1" spans="1:23">
      <c r="A8241" s="4">
        <v>41583</v>
      </c>
      <c r="B8241" s="4" t="s">
        <v>12468</v>
      </c>
      <c r="C8241" s="4" t="s">
        <v>12470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hidden="1" spans="1:23">
      <c r="A8242" s="4">
        <v>67031</v>
      </c>
      <c r="B8242" s="4" t="s">
        <v>12471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hidden="1" spans="1:23">
      <c r="A8243" s="4">
        <v>62531</v>
      </c>
      <c r="B8243" s="4" t="s">
        <v>12472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hidden="1" spans="1:23">
      <c r="A8244" s="4">
        <v>101923</v>
      </c>
      <c r="B8244" s="4" t="s">
        <v>12472</v>
      </c>
      <c r="C8244" s="4" t="s">
        <v>12473</v>
      </c>
      <c r="D8244" s="4" t="s">
        <v>12474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hidden="1" spans="1:23">
      <c r="A8245" s="4">
        <v>115219</v>
      </c>
      <c r="B8245" s="4" t="s">
        <v>12472</v>
      </c>
      <c r="C8245" s="4" t="s">
        <v>12475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hidden="1" spans="1:23">
      <c r="A8246" s="4">
        <v>22623</v>
      </c>
      <c r="B8246" s="4" t="s">
        <v>12472</v>
      </c>
      <c r="C8246" s="4" t="s">
        <v>12476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hidden="1" spans="1:23">
      <c r="A8247" s="4">
        <v>139199</v>
      </c>
      <c r="B8247" s="4" t="s">
        <v>12477</v>
      </c>
      <c r="C8247" s="4" t="s">
        <v>12478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hidden="1" spans="1:23">
      <c r="A8248" s="4">
        <v>93266</v>
      </c>
      <c r="B8248" s="4" t="s">
        <v>12477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hidden="1" spans="1:23">
      <c r="A8249" s="4">
        <v>104991</v>
      </c>
      <c r="B8249" s="4" t="s">
        <v>12479</v>
      </c>
      <c r="C8249" s="4" t="s">
        <v>12480</v>
      </c>
      <c r="D8249" s="4" t="s">
        <v>12481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hidden="1" spans="1:23">
      <c r="A8250" s="4">
        <v>26741</v>
      </c>
      <c r="B8250" s="4" t="s">
        <v>12482</v>
      </c>
      <c r="C8250" s="4" t="s">
        <v>12483</v>
      </c>
      <c r="D8250" s="4" t="s">
        <v>12484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hidden="1" spans="1:23">
      <c r="A8251" s="4">
        <v>1504</v>
      </c>
      <c r="B8251" s="4" t="s">
        <v>12482</v>
      </c>
      <c r="C8251" s="4" t="s">
        <v>12485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hidden="1" spans="1:23">
      <c r="A8252" s="4">
        <v>63710</v>
      </c>
      <c r="B8252" s="4" t="s">
        <v>12486</v>
      </c>
      <c r="C8252" s="4" t="s">
        <v>755</v>
      </c>
      <c r="D8252" s="4" t="s">
        <v>12487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hidden="1" spans="1:23">
      <c r="A8253" s="4">
        <v>37768</v>
      </c>
      <c r="B8253" s="4" t="s">
        <v>12488</v>
      </c>
      <c r="C8253" s="4" t="s">
        <v>8962</v>
      </c>
      <c r="D8253" s="4" t="s">
        <v>12489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hidden="1" spans="1:23">
      <c r="A8254" s="4">
        <v>117550</v>
      </c>
      <c r="B8254" s="4" t="s">
        <v>12488</v>
      </c>
      <c r="C8254" s="4" t="s">
        <v>12490</v>
      </c>
      <c r="D8254" s="4" t="s">
        <v>12491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5214</v>
      </c>
      <c r="U8254" s="4" t="s">
        <v>269</v>
      </c>
      <c r="V8254" s="4" t="s">
        <v>43</v>
      </c>
      <c r="W8254" s="4"/>
    </row>
    <row r="8255" hidden="1" spans="1:23">
      <c r="A8255" s="4">
        <v>135271</v>
      </c>
      <c r="B8255" s="4" t="s">
        <v>12492</v>
      </c>
      <c r="C8255" s="4" t="s">
        <v>12493</v>
      </c>
      <c r="D8255" s="4" t="s">
        <v>11982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hidden="1" spans="1:23">
      <c r="A8256" s="4">
        <v>135656</v>
      </c>
      <c r="B8256" s="4" t="s">
        <v>12492</v>
      </c>
      <c r="C8256" s="4" t="s">
        <v>12494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hidden="1" spans="1:23">
      <c r="A8257" s="4">
        <v>87736</v>
      </c>
      <c r="B8257" s="4" t="s">
        <v>12495</v>
      </c>
      <c r="C8257" s="4" t="s">
        <v>12496</v>
      </c>
      <c r="D8257" s="4" t="s">
        <v>12497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hidden="1" spans="1:23">
      <c r="A8258" s="4">
        <v>131190</v>
      </c>
      <c r="B8258" s="4" t="s">
        <v>12498</v>
      </c>
      <c r="C8258" s="4" t="s">
        <v>12499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hidden="1" spans="1:23">
      <c r="A8259" s="4">
        <v>48763</v>
      </c>
      <c r="B8259" s="4" t="s">
        <v>12500</v>
      </c>
      <c r="C8259" s="4" t="s">
        <v>11604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hidden="1" spans="1:23">
      <c r="A8260" s="4">
        <v>65507</v>
      </c>
      <c r="B8260" s="4" t="s">
        <v>12501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hidden="1" spans="1:23">
      <c r="A8261" s="4">
        <v>9211</v>
      </c>
      <c r="B8261" s="4" t="s">
        <v>12502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hidden="1" spans="1:23">
      <c r="A8262" s="4">
        <v>135134</v>
      </c>
      <c r="B8262" s="4" t="s">
        <v>12502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hidden="1" spans="1:23">
      <c r="A8263" s="4">
        <v>23120</v>
      </c>
      <c r="B8263" s="4" t="s">
        <v>12502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hidden="1" spans="1:23">
      <c r="A8264" s="4">
        <v>135544</v>
      </c>
      <c r="B8264" s="4" t="s">
        <v>12503</v>
      </c>
      <c r="C8264" s="4" t="s">
        <v>12504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hidden="1" spans="1:23">
      <c r="A8265" s="4">
        <v>83311</v>
      </c>
      <c r="B8265" s="4" t="s">
        <v>12503</v>
      </c>
      <c r="C8265" s="4" t="s">
        <v>12505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hidden="1" spans="1:23">
      <c r="A8266" s="4">
        <v>4912</v>
      </c>
      <c r="B8266" s="4" t="s">
        <v>12506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hidden="1" spans="1:23">
      <c r="A8267" s="4">
        <v>14771</v>
      </c>
      <c r="B8267" s="4" t="s">
        <v>12506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hidden="1" spans="1:23">
      <c r="A8268" s="4">
        <v>83271</v>
      </c>
      <c r="B8268" s="4" t="s">
        <v>12506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hidden="1" spans="1:23">
      <c r="A8269" s="4">
        <v>64747</v>
      </c>
      <c r="B8269" s="4" t="s">
        <v>12506</v>
      </c>
      <c r="C8269" s="4" t="s">
        <v>5482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hidden="1" spans="1:23">
      <c r="A8270" s="4">
        <v>74237</v>
      </c>
      <c r="B8270" s="4" t="s">
        <v>12507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hidden="1" spans="1:23">
      <c r="A8271" s="4">
        <v>107096</v>
      </c>
      <c r="B8271" s="4" t="s">
        <v>12508</v>
      </c>
      <c r="C8271" s="4" t="s">
        <v>1712</v>
      </c>
      <c r="D8271" s="4" t="s">
        <v>5193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hidden="1" spans="1:23">
      <c r="A8272" s="4">
        <v>73676</v>
      </c>
      <c r="B8272" s="4" t="s">
        <v>12509</v>
      </c>
      <c r="C8272" s="4" t="s">
        <v>10574</v>
      </c>
      <c r="D8272" s="4" t="s">
        <v>7942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hidden="1" spans="1:23">
      <c r="A8273" s="4">
        <v>41576</v>
      </c>
      <c r="B8273" s="4" t="s">
        <v>12510</v>
      </c>
      <c r="C8273" s="4" t="s">
        <v>3615</v>
      </c>
      <c r="D8273" s="4" t="s">
        <v>6470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hidden="1" spans="1:23">
      <c r="A8274" s="4">
        <v>123844</v>
      </c>
      <c r="B8274" s="4" t="s">
        <v>12511</v>
      </c>
      <c r="C8274" s="4" t="s">
        <v>12512</v>
      </c>
      <c r="D8274" s="4" t="s">
        <v>12513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5319</v>
      </c>
      <c r="U8274" s="4" t="s">
        <v>269</v>
      </c>
      <c r="V8274" s="4" t="s">
        <v>81</v>
      </c>
      <c r="W8274" s="4"/>
    </row>
    <row r="8275" hidden="1" spans="1:23">
      <c r="A8275" s="4">
        <v>31720</v>
      </c>
      <c r="B8275" s="4" t="s">
        <v>12514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hidden="1" spans="1:23">
      <c r="A8276" s="4">
        <v>49804</v>
      </c>
      <c r="B8276" s="4" t="s">
        <v>12515</v>
      </c>
      <c r="C8276" s="4" t="s">
        <v>12516</v>
      </c>
      <c r="D8276" s="4" t="s">
        <v>11957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hidden="1" spans="1:23">
      <c r="A8277" s="4">
        <v>104452</v>
      </c>
      <c r="B8277" s="4" t="s">
        <v>12517</v>
      </c>
      <c r="C8277" s="4" t="s">
        <v>12518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hidden="1" spans="1:23">
      <c r="A8278" s="4">
        <v>3653</v>
      </c>
      <c r="B8278" s="4" t="s">
        <v>12519</v>
      </c>
      <c r="C8278" s="4" t="s">
        <v>12520</v>
      </c>
      <c r="D8278" s="4" t="s">
        <v>7400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hidden="1" spans="1:23">
      <c r="A8279" s="4">
        <v>10954</v>
      </c>
      <c r="B8279" s="4" t="s">
        <v>12519</v>
      </c>
      <c r="C8279" s="4" t="s">
        <v>12521</v>
      </c>
      <c r="D8279" s="4" t="s">
        <v>12522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hidden="1" spans="1:23">
      <c r="A8280" s="4">
        <v>139259</v>
      </c>
      <c r="B8280" s="4" t="s">
        <v>12519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hidden="1" spans="1:23">
      <c r="A8281" s="4">
        <v>42606</v>
      </c>
      <c r="B8281" s="4" t="s">
        <v>12519</v>
      </c>
      <c r="C8281" s="4" t="s">
        <v>12523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hidden="1" spans="1:23">
      <c r="A8282" s="4">
        <v>21209</v>
      </c>
      <c r="B8282" s="4" t="s">
        <v>12524</v>
      </c>
      <c r="C8282" s="4" t="s">
        <v>12525</v>
      </c>
      <c r="D8282" s="4" t="s">
        <v>12526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hidden="1" spans="1:23">
      <c r="A8283" s="4">
        <v>54062</v>
      </c>
      <c r="B8283" s="4" t="s">
        <v>12527</v>
      </c>
      <c r="C8283" s="4" t="s">
        <v>12528</v>
      </c>
      <c r="D8283" s="4" t="s">
        <v>12529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hidden="1" spans="1:23">
      <c r="A8284" s="4">
        <v>85493</v>
      </c>
      <c r="B8284" s="4" t="s">
        <v>12530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hidden="1" spans="1:23">
      <c r="A8285" s="4">
        <v>36547</v>
      </c>
      <c r="B8285" s="4" t="s">
        <v>12530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hidden="1" spans="1:23">
      <c r="A8286" s="4">
        <v>49188</v>
      </c>
      <c r="B8286" s="4" t="s">
        <v>12530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hidden="1" spans="1:23">
      <c r="A8287" s="4">
        <v>124613</v>
      </c>
      <c r="B8287" s="4" t="s">
        <v>12531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hidden="1" spans="1:23">
      <c r="A8288" s="4">
        <v>22647</v>
      </c>
      <c r="B8288" s="4" t="s">
        <v>12532</v>
      </c>
      <c r="C8288" s="4" t="s">
        <v>12533</v>
      </c>
      <c r="D8288" s="4" t="s">
        <v>4523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hidden="1" spans="1:23">
      <c r="A8289" s="4">
        <v>14000</v>
      </c>
      <c r="B8289" s="4" t="s">
        <v>12534</v>
      </c>
      <c r="C8289" s="4" t="s">
        <v>12535</v>
      </c>
      <c r="D8289" s="4" t="s">
        <v>12536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hidden="1" spans="1:23">
      <c r="A8290" s="4">
        <v>44674</v>
      </c>
      <c r="B8290" s="4" t="s">
        <v>12537</v>
      </c>
      <c r="C8290" s="4" t="s">
        <v>12538</v>
      </c>
      <c r="D8290" s="4" t="s">
        <v>11971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hidden="1" spans="1:23">
      <c r="A8291" s="4">
        <v>44942</v>
      </c>
      <c r="B8291" s="4" t="s">
        <v>12539</v>
      </c>
      <c r="C8291" s="4" t="s">
        <v>12540</v>
      </c>
      <c r="D8291" s="4" t="s">
        <v>4523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hidden="1" spans="1:23">
      <c r="A8292" s="4">
        <v>5086</v>
      </c>
      <c r="B8292" s="4" t="s">
        <v>12541</v>
      </c>
      <c r="C8292" s="4" t="s">
        <v>12542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hidden="1" spans="1:23">
      <c r="A8293" s="4">
        <v>55800</v>
      </c>
      <c r="B8293" s="4" t="s">
        <v>12541</v>
      </c>
      <c r="C8293" s="4" t="s">
        <v>12543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hidden="1" spans="1:23">
      <c r="A8294" s="4">
        <v>29182</v>
      </c>
      <c r="B8294" s="4" t="s">
        <v>12541</v>
      </c>
      <c r="C8294" s="4" t="s">
        <v>5570</v>
      </c>
      <c r="D8294" s="4" t="s">
        <v>12544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hidden="1" spans="1:23">
      <c r="A8295" s="4">
        <v>68853</v>
      </c>
      <c r="B8295" s="4" t="s">
        <v>12541</v>
      </c>
      <c r="C8295" s="4" t="s">
        <v>12545</v>
      </c>
      <c r="D8295" s="4" t="s">
        <v>7759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hidden="1" spans="1:23">
      <c r="A8296" s="4">
        <v>706</v>
      </c>
      <c r="B8296" s="4" t="s">
        <v>12546</v>
      </c>
      <c r="C8296" s="4" t="s">
        <v>12547</v>
      </c>
      <c r="D8296" s="4" t="s">
        <v>12548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hidden="1" spans="1:23">
      <c r="A8297" s="4">
        <v>152524</v>
      </c>
      <c r="B8297" s="4" t="s">
        <v>12549</v>
      </c>
      <c r="C8297" s="4" t="s">
        <v>12550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hidden="1" spans="1:23">
      <c r="A8298" s="4">
        <v>47238</v>
      </c>
      <c r="B8298" s="4" t="s">
        <v>12551</v>
      </c>
      <c r="C8298" s="4" t="s">
        <v>5951</v>
      </c>
      <c r="D8298" s="4" t="s">
        <v>12552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hidden="1" spans="1:23">
      <c r="A8299" s="4">
        <v>289</v>
      </c>
      <c r="B8299" s="4" t="s">
        <v>12553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hidden="1" spans="1:23">
      <c r="A8300" s="4">
        <v>955</v>
      </c>
      <c r="B8300" s="4" t="s">
        <v>12554</v>
      </c>
      <c r="C8300" s="4" t="s">
        <v>12555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hidden="1" spans="1:23">
      <c r="A8301" s="4">
        <v>47237</v>
      </c>
      <c r="B8301" s="4" t="s">
        <v>12556</v>
      </c>
      <c r="C8301" s="4" t="s">
        <v>1161</v>
      </c>
      <c r="D8301" s="4" t="s">
        <v>12552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hidden="1" spans="1:23">
      <c r="A8302" s="4">
        <v>88258</v>
      </c>
      <c r="B8302" s="4" t="s">
        <v>12557</v>
      </c>
      <c r="C8302" s="4" t="s">
        <v>12558</v>
      </c>
      <c r="D8302" s="4" t="s">
        <v>12552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hidden="1" spans="1:23">
      <c r="A8303" s="4">
        <v>34403</v>
      </c>
      <c r="B8303" s="4" t="s">
        <v>12559</v>
      </c>
      <c r="C8303" s="4" t="s">
        <v>12560</v>
      </c>
      <c r="D8303" s="4" t="s">
        <v>12561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hidden="1" spans="1:23">
      <c r="A8304" s="4">
        <v>131531</v>
      </c>
      <c r="B8304" s="4" t="s">
        <v>12562</v>
      </c>
      <c r="C8304" s="4" t="s">
        <v>12563</v>
      </c>
      <c r="D8304" s="4" t="s">
        <v>12564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12565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hidden="1" spans="1:23">
      <c r="A8305" s="4">
        <v>146854</v>
      </c>
      <c r="B8305" s="4" t="s">
        <v>12566</v>
      </c>
      <c r="C8305" s="4" t="s">
        <v>1196</v>
      </c>
      <c r="D8305" s="4" t="s">
        <v>12567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8842</v>
      </c>
      <c r="J8305" s="4">
        <v>60304</v>
      </c>
      <c r="K8305" s="4" t="s">
        <v>8843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hidden="1" spans="1:23">
      <c r="A8306" s="4">
        <v>146855</v>
      </c>
      <c r="B8306" s="4" t="s">
        <v>12566</v>
      </c>
      <c r="C8306" s="4" t="s">
        <v>12568</v>
      </c>
      <c r="D8306" s="4" t="s">
        <v>12567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8842</v>
      </c>
      <c r="J8306" s="4">
        <v>60304</v>
      </c>
      <c r="K8306" s="4" t="s">
        <v>8843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hidden="1" spans="1:23">
      <c r="A8307" s="4">
        <v>22990</v>
      </c>
      <c r="B8307" s="4" t="s">
        <v>12569</v>
      </c>
      <c r="C8307" s="4" t="s">
        <v>12570</v>
      </c>
      <c r="D8307" s="4" t="s">
        <v>12571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hidden="1" spans="1:23">
      <c r="A8308" s="4">
        <v>11551</v>
      </c>
      <c r="B8308" s="4" t="s">
        <v>12569</v>
      </c>
      <c r="C8308" s="4" t="s">
        <v>12570</v>
      </c>
      <c r="D8308" s="4" t="s">
        <v>12572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hidden="1" spans="1:23">
      <c r="A8309" s="4">
        <v>73299</v>
      </c>
      <c r="B8309" s="4" t="s">
        <v>12573</v>
      </c>
      <c r="C8309" s="4" t="s">
        <v>12574</v>
      </c>
      <c r="D8309" s="4" t="s">
        <v>5764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4925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hidden="1" spans="1:23">
      <c r="A8310" s="4">
        <v>28362</v>
      </c>
      <c r="B8310" s="4" t="s">
        <v>12575</v>
      </c>
      <c r="C8310" s="4" t="s">
        <v>12570</v>
      </c>
      <c r="D8310" s="4" t="s">
        <v>12576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hidden="1" spans="1:23">
      <c r="A8311" s="4">
        <v>30662</v>
      </c>
      <c r="B8311" s="4" t="s">
        <v>12575</v>
      </c>
      <c r="C8311" s="4" t="s">
        <v>12570</v>
      </c>
      <c r="D8311" s="4" t="s">
        <v>12577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hidden="1" spans="1:23">
      <c r="A8312" s="4">
        <v>131525</v>
      </c>
      <c r="B8312" s="4" t="s">
        <v>12578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hidden="1" spans="1:23">
      <c r="A8313" s="4">
        <v>141317</v>
      </c>
      <c r="B8313" s="4" t="s">
        <v>12579</v>
      </c>
      <c r="C8313" s="4" t="s">
        <v>2993</v>
      </c>
      <c r="D8313" s="4" t="s">
        <v>12580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hidden="1" spans="1:23">
      <c r="A8314" s="4">
        <v>123719</v>
      </c>
      <c r="B8314" s="4" t="s">
        <v>12581</v>
      </c>
      <c r="C8314" s="4" t="s">
        <v>4599</v>
      </c>
      <c r="D8314" s="4" t="s">
        <v>4600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hidden="1" spans="1:23">
      <c r="A8315" s="4">
        <v>7007</v>
      </c>
      <c r="B8315" s="4" t="s">
        <v>12582</v>
      </c>
      <c r="C8315" s="4" t="s">
        <v>4810</v>
      </c>
      <c r="D8315" s="4" t="s">
        <v>12583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hidden="1" spans="1:23">
      <c r="A8316" s="4">
        <v>22665</v>
      </c>
      <c r="B8316" s="4" t="s">
        <v>12584</v>
      </c>
      <c r="C8316" s="4" t="s">
        <v>12585</v>
      </c>
      <c r="D8316" s="4" t="s">
        <v>12586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hidden="1" spans="1:23">
      <c r="A8317" s="4">
        <v>136683</v>
      </c>
      <c r="B8317" s="4" t="s">
        <v>12587</v>
      </c>
      <c r="C8317" s="4" t="s">
        <v>12588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hidden="1" spans="1:23">
      <c r="A8318" s="4">
        <v>136687</v>
      </c>
      <c r="B8318" s="4" t="s">
        <v>12589</v>
      </c>
      <c r="C8318" s="4" t="s">
        <v>12590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hidden="1" spans="1:23">
      <c r="A8319" s="4">
        <v>136685</v>
      </c>
      <c r="B8319" s="4" t="s">
        <v>12591</v>
      </c>
      <c r="C8319" s="4" t="s">
        <v>12592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hidden="1" spans="1:23">
      <c r="A8320" s="4">
        <v>25633</v>
      </c>
      <c r="B8320" s="4" t="s">
        <v>12593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hidden="1" spans="1:23">
      <c r="A8321" s="4">
        <v>28413</v>
      </c>
      <c r="B8321" s="4" t="s">
        <v>12594</v>
      </c>
      <c r="C8321" s="4" t="s">
        <v>6714</v>
      </c>
      <c r="D8321" s="4" t="s">
        <v>6253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7818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hidden="1" spans="1:23">
      <c r="A8322" s="4">
        <v>130666</v>
      </c>
      <c r="B8322" s="4" t="s">
        <v>12595</v>
      </c>
      <c r="C8322" s="4" t="s">
        <v>1329</v>
      </c>
      <c r="D8322" s="4" t="s">
        <v>12596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12597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hidden="1" spans="1:23">
      <c r="A8323" s="4">
        <v>130668</v>
      </c>
      <c r="B8323" s="4" t="s">
        <v>12598</v>
      </c>
      <c r="C8323" s="4" t="s">
        <v>1329</v>
      </c>
      <c r="D8323" s="4" t="s">
        <v>12596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12597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hidden="1" spans="1:23">
      <c r="A8324" s="4">
        <v>10637</v>
      </c>
      <c r="B8324" s="4" t="s">
        <v>12599</v>
      </c>
      <c r="C8324" s="4" t="s">
        <v>5951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hidden="1" spans="1:23">
      <c r="A8325" s="4">
        <v>114715</v>
      </c>
      <c r="B8325" s="4" t="s">
        <v>12600</v>
      </c>
      <c r="C8325" s="4" t="s">
        <v>12601</v>
      </c>
      <c r="D8325" s="4" t="s">
        <v>12602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hidden="1" spans="1:23">
      <c r="A8326" s="4">
        <v>99401</v>
      </c>
      <c r="B8326" s="4" t="s">
        <v>12603</v>
      </c>
      <c r="C8326" s="4" t="s">
        <v>940</v>
      </c>
      <c r="D8326" s="4" t="s">
        <v>12604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hidden="1" spans="1:23">
      <c r="A8327" s="4">
        <v>16188</v>
      </c>
      <c r="B8327" s="4" t="s">
        <v>12605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hidden="1" spans="1:23">
      <c r="A8328" s="4">
        <v>47880</v>
      </c>
      <c r="B8328" s="4" t="s">
        <v>12606</v>
      </c>
      <c r="C8328" s="4" t="s">
        <v>12607</v>
      </c>
      <c r="D8328" s="4" t="s">
        <v>12608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hidden="1" spans="1:23">
      <c r="A8329" s="4">
        <v>16654</v>
      </c>
      <c r="B8329" s="4" t="s">
        <v>12609</v>
      </c>
      <c r="C8329" s="4" t="s">
        <v>10261</v>
      </c>
      <c r="D8329" s="4" t="s">
        <v>12610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hidden="1" spans="1:23">
      <c r="A8330" s="4">
        <v>14448</v>
      </c>
      <c r="B8330" s="4" t="s">
        <v>12611</v>
      </c>
      <c r="C8330" s="4" t="s">
        <v>10261</v>
      </c>
      <c r="D8330" s="4" t="s">
        <v>12612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hidden="1" spans="1:23">
      <c r="A8331" s="4">
        <v>882</v>
      </c>
      <c r="B8331" s="4" t="s">
        <v>12613</v>
      </c>
      <c r="C8331" s="4" t="s">
        <v>260</v>
      </c>
      <c r="D8331" s="4" t="s">
        <v>8957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hidden="1" spans="1:23">
      <c r="A8332" s="4">
        <v>54612</v>
      </c>
      <c r="B8332" s="4" t="s">
        <v>12614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hidden="1" spans="1:23">
      <c r="A8333" s="4">
        <v>3713</v>
      </c>
      <c r="B8333" s="4" t="s">
        <v>12615</v>
      </c>
      <c r="C8333" s="4" t="s">
        <v>303</v>
      </c>
      <c r="D8333" s="4" t="s">
        <v>5082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hidden="1" spans="1:23">
      <c r="A8334" s="4">
        <v>26789</v>
      </c>
      <c r="B8334" s="4" t="s">
        <v>12615</v>
      </c>
      <c r="C8334" s="4" t="s">
        <v>7850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hidden="1" spans="1:23">
      <c r="A8335" s="4">
        <v>139933</v>
      </c>
      <c r="B8335" s="4" t="s">
        <v>12615</v>
      </c>
      <c r="C8335" s="4" t="s">
        <v>12616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hidden="1" spans="1:23">
      <c r="A8336" s="4">
        <v>85529</v>
      </c>
      <c r="B8336" s="4" t="s">
        <v>12617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hidden="1" spans="1:23">
      <c r="A8337" s="4">
        <v>13590</v>
      </c>
      <c r="B8337" s="4" t="s">
        <v>12618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hidden="1" spans="1:23">
      <c r="A8338" s="4">
        <v>131807</v>
      </c>
      <c r="B8338" s="4" t="s">
        <v>12619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hidden="1" spans="1:23">
      <c r="A8339" s="4">
        <v>84295</v>
      </c>
      <c r="B8339" s="4" t="s">
        <v>12620</v>
      </c>
      <c r="C8339" s="4" t="s">
        <v>12621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hidden="1" spans="1:23">
      <c r="A8340" s="4">
        <v>47020</v>
      </c>
      <c r="B8340" s="4" t="s">
        <v>12622</v>
      </c>
      <c r="C8340" s="4" t="s">
        <v>7115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hidden="1" spans="1:23">
      <c r="A8341" s="4">
        <v>100692</v>
      </c>
      <c r="B8341" s="4" t="s">
        <v>12623</v>
      </c>
      <c r="C8341" s="4" t="s">
        <v>12624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hidden="1" spans="1:23">
      <c r="A8342" s="4">
        <v>126813</v>
      </c>
      <c r="B8342" s="4" t="s">
        <v>12625</v>
      </c>
      <c r="C8342" s="4" t="s">
        <v>12626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hidden="1" spans="1:23">
      <c r="A8343" s="4">
        <v>73636</v>
      </c>
      <c r="B8343" s="4" t="s">
        <v>12627</v>
      </c>
      <c r="C8343" s="4" t="s">
        <v>7115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hidden="1" spans="1:23">
      <c r="A8344" s="4">
        <v>52439</v>
      </c>
      <c r="B8344" s="4" t="s">
        <v>12628</v>
      </c>
      <c r="C8344" s="4" t="s">
        <v>12151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hidden="1" spans="1:23">
      <c r="A8345" s="4">
        <v>135967</v>
      </c>
      <c r="B8345" s="4" t="s">
        <v>12629</v>
      </c>
      <c r="C8345" s="4" t="s">
        <v>12630</v>
      </c>
      <c r="D8345" s="4" t="s">
        <v>6476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hidden="1" spans="1:23">
      <c r="A8346" s="4">
        <v>1467</v>
      </c>
      <c r="B8346" s="4" t="s">
        <v>12631</v>
      </c>
      <c r="C8346" s="4" t="s">
        <v>11216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hidden="1" spans="1:23">
      <c r="A8347" s="4">
        <v>14775</v>
      </c>
      <c r="B8347" s="4" t="s">
        <v>12632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hidden="1" spans="1:23">
      <c r="A8348" s="4">
        <v>20688</v>
      </c>
      <c r="B8348" s="4" t="s">
        <v>12633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hidden="1" spans="1:23">
      <c r="A8349" s="4">
        <v>98581</v>
      </c>
      <c r="B8349" s="4" t="s">
        <v>12634</v>
      </c>
      <c r="C8349" s="4" t="s">
        <v>12635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hidden="1" spans="1:23">
      <c r="A8350" s="4">
        <v>131898</v>
      </c>
      <c r="B8350" s="4" t="s">
        <v>12636</v>
      </c>
      <c r="C8350" s="4" t="s">
        <v>8469</v>
      </c>
      <c r="D8350" s="4" t="s">
        <v>12637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hidden="1" spans="1:23">
      <c r="A8351" s="4">
        <v>1944</v>
      </c>
      <c r="B8351" s="4" t="s">
        <v>12638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hidden="1" spans="1:23">
      <c r="A8352" s="4">
        <v>138578</v>
      </c>
      <c r="B8352" s="4" t="s">
        <v>12638</v>
      </c>
      <c r="C8352" s="4" t="s">
        <v>6441</v>
      </c>
      <c r="D8352" s="4" t="s">
        <v>12639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hidden="1" spans="1:23">
      <c r="A8353" s="4">
        <v>11166</v>
      </c>
      <c r="B8353" s="4" t="s">
        <v>12640</v>
      </c>
      <c r="C8353" s="4" t="s">
        <v>12641</v>
      </c>
      <c r="D8353" s="4" t="s">
        <v>5857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hidden="1" spans="1:23">
      <c r="A8354" s="4">
        <v>3327</v>
      </c>
      <c r="B8354" s="4" t="s">
        <v>12642</v>
      </c>
      <c r="C8354" s="4" t="s">
        <v>1153</v>
      </c>
      <c r="D8354" s="4" t="s">
        <v>4797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hidden="1" spans="1:23">
      <c r="A8355" s="4">
        <v>1541</v>
      </c>
      <c r="B8355" s="4" t="s">
        <v>12643</v>
      </c>
      <c r="C8355" s="4" t="s">
        <v>12644</v>
      </c>
      <c r="D8355" s="4" t="s">
        <v>12645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hidden="1" spans="1:23">
      <c r="A8356" s="4">
        <v>26680</v>
      </c>
      <c r="B8356" s="4" t="s">
        <v>12643</v>
      </c>
      <c r="C8356" s="4" t="s">
        <v>12646</v>
      </c>
      <c r="D8356" s="4" t="s">
        <v>12647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hidden="1" spans="1:23">
      <c r="A8357" s="4">
        <v>36548</v>
      </c>
      <c r="B8357" s="4" t="s">
        <v>12648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hidden="1" spans="1:23">
      <c r="A8358" s="4">
        <v>84143</v>
      </c>
      <c r="B8358" s="4" t="s">
        <v>12648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hidden="1" spans="1:23">
      <c r="A8359" s="4">
        <v>48643</v>
      </c>
      <c r="B8359" s="4" t="s">
        <v>12648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hidden="1" spans="1:23">
      <c r="A8360" s="4">
        <v>146490</v>
      </c>
      <c r="B8360" s="4" t="s">
        <v>12648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12649</v>
      </c>
      <c r="T8360" s="4" t="s">
        <v>1037</v>
      </c>
      <c r="U8360" s="4" t="s">
        <v>259</v>
      </c>
      <c r="V8360" s="4" t="s">
        <v>43</v>
      </c>
      <c r="W8360" s="4"/>
    </row>
    <row r="8361" ht="13.5" hidden="1" spans="1:23">
      <c r="A8361" s="4">
        <v>97363</v>
      </c>
      <c r="B8361" s="4" t="s">
        <v>12648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hidden="1" spans="1:23">
      <c r="A8362" s="4">
        <v>140879</v>
      </c>
      <c r="B8362" s="4" t="s">
        <v>12648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hidden="1" spans="1:23">
      <c r="A8363" s="4">
        <v>152887</v>
      </c>
      <c r="B8363" s="4" t="s">
        <v>12648</v>
      </c>
      <c r="C8363" s="4" t="s">
        <v>12650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hidden="1" spans="1:23">
      <c r="A8364" s="4">
        <v>99298</v>
      </c>
      <c r="B8364" s="4" t="s">
        <v>12651</v>
      </c>
      <c r="C8364" s="4" t="s">
        <v>12652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hidden="1" spans="1:23">
      <c r="A8365" s="4">
        <v>64250</v>
      </c>
      <c r="B8365" s="4" t="s">
        <v>12653</v>
      </c>
      <c r="C8365" s="4" t="s">
        <v>5340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hidden="1" spans="1:23">
      <c r="A8366" s="4">
        <v>25774</v>
      </c>
      <c r="B8366" s="4" t="s">
        <v>12654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hidden="1" spans="1:23">
      <c r="A8367" s="4">
        <v>83424</v>
      </c>
      <c r="B8367" s="4" t="s">
        <v>12654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hidden="1" spans="1:23">
      <c r="A8368" s="4">
        <v>145835</v>
      </c>
      <c r="B8368" s="4" t="s">
        <v>12654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hidden="1" spans="1:23">
      <c r="A8369" s="4">
        <v>36546</v>
      </c>
      <c r="B8369" s="4" t="s">
        <v>12654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hidden="1" spans="1:23">
      <c r="A8370" s="4">
        <v>12116</v>
      </c>
      <c r="B8370" s="4" t="s">
        <v>12655</v>
      </c>
      <c r="C8370" s="4" t="s">
        <v>12656</v>
      </c>
      <c r="D8370" s="4" t="s">
        <v>12657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hidden="1" spans="1:23">
      <c r="A8371" s="4">
        <v>85395</v>
      </c>
      <c r="B8371" s="4" t="s">
        <v>12658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hidden="1" spans="1:23">
      <c r="A8372" s="4">
        <v>36628</v>
      </c>
      <c r="B8372" s="4" t="s">
        <v>12658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hidden="1" spans="1:23">
      <c r="A8373" s="4">
        <v>26771</v>
      </c>
      <c r="B8373" s="4" t="s">
        <v>12658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hidden="1" spans="1:23">
      <c r="A8374" s="4">
        <v>146484</v>
      </c>
      <c r="B8374" s="4" t="s">
        <v>12658</v>
      </c>
      <c r="C8374" s="4" t="s">
        <v>12659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hidden="1" spans="1:23">
      <c r="A8375" s="4">
        <v>85382</v>
      </c>
      <c r="B8375" s="4" t="s">
        <v>12660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hidden="1" spans="1:23">
      <c r="A8376" s="4">
        <v>26618</v>
      </c>
      <c r="B8376" s="4" t="s">
        <v>12660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hidden="1" spans="1:23">
      <c r="A8377" s="4">
        <v>122218</v>
      </c>
      <c r="B8377" s="4" t="s">
        <v>12661</v>
      </c>
      <c r="C8377" s="4" t="s">
        <v>12662</v>
      </c>
      <c r="D8377" s="4" t="s">
        <v>4900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4901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hidden="1" spans="1:23">
      <c r="A8378" s="4">
        <v>105997</v>
      </c>
      <c r="B8378" s="4" t="s">
        <v>12663</v>
      </c>
      <c r="C8378" s="4" t="s">
        <v>946</v>
      </c>
      <c r="D8378" s="4" t="s">
        <v>12664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4901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hidden="1" spans="1:23">
      <c r="A8379" s="4">
        <v>105995</v>
      </c>
      <c r="B8379" s="4" t="s">
        <v>12665</v>
      </c>
      <c r="C8379" s="4" t="s">
        <v>946</v>
      </c>
      <c r="D8379" s="4" t="s">
        <v>12664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4901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hidden="1" spans="1:23">
      <c r="A8380" s="4">
        <v>105994</v>
      </c>
      <c r="B8380" s="4" t="s">
        <v>12666</v>
      </c>
      <c r="C8380" s="4" t="s">
        <v>946</v>
      </c>
      <c r="D8380" s="4" t="s">
        <v>12664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4901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hidden="1" spans="1:23">
      <c r="A8381" s="4">
        <v>105992</v>
      </c>
      <c r="B8381" s="4" t="s">
        <v>12667</v>
      </c>
      <c r="C8381" s="4" t="s">
        <v>946</v>
      </c>
      <c r="D8381" s="4" t="s">
        <v>12664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4901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hidden="1" spans="1:23">
      <c r="A8382" s="4">
        <v>63632</v>
      </c>
      <c r="B8382" s="4" t="s">
        <v>12668</v>
      </c>
      <c r="C8382" s="4" t="s">
        <v>946</v>
      </c>
      <c r="D8382" s="4" t="s">
        <v>12664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4901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hidden="1" spans="1:23">
      <c r="A8383" s="4">
        <v>105991</v>
      </c>
      <c r="B8383" s="4" t="s">
        <v>12669</v>
      </c>
      <c r="C8383" s="4" t="s">
        <v>946</v>
      </c>
      <c r="D8383" s="4" t="s">
        <v>12664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4901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hidden="1" spans="1:23">
      <c r="A8384" s="4">
        <v>57421</v>
      </c>
      <c r="B8384" s="4" t="s">
        <v>12670</v>
      </c>
      <c r="C8384" s="4" t="s">
        <v>940</v>
      </c>
      <c r="D8384" s="4" t="s">
        <v>12671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hidden="1" spans="1:23">
      <c r="A8385" s="4">
        <v>45185</v>
      </c>
      <c r="B8385" s="4" t="s">
        <v>12672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hidden="1" spans="1:23">
      <c r="A8386" s="4">
        <v>67326</v>
      </c>
      <c r="B8386" s="4" t="s">
        <v>12673</v>
      </c>
      <c r="C8386" s="4" t="s">
        <v>11212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hidden="1" spans="1:23">
      <c r="A8387" s="4">
        <v>67325</v>
      </c>
      <c r="B8387" s="4" t="s">
        <v>12673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hidden="1" spans="1:23">
      <c r="A8388" s="4">
        <v>60944</v>
      </c>
      <c r="B8388" s="4" t="s">
        <v>12674</v>
      </c>
      <c r="C8388" s="4" t="s">
        <v>12675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hidden="1" spans="1:23">
      <c r="A8389" s="4">
        <v>30506</v>
      </c>
      <c r="B8389" s="4" t="s">
        <v>12676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hidden="1" spans="1:23">
      <c r="A8390" s="4">
        <v>101146</v>
      </c>
      <c r="B8390" s="4" t="s">
        <v>12677</v>
      </c>
      <c r="C8390" s="4" t="s">
        <v>12678</v>
      </c>
      <c r="D8390" s="4" t="s">
        <v>12679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hidden="1" spans="1:23">
      <c r="A8391" s="4">
        <v>101144</v>
      </c>
      <c r="B8391" s="4" t="s">
        <v>12677</v>
      </c>
      <c r="C8391" s="4" t="s">
        <v>12680</v>
      </c>
      <c r="D8391" s="4" t="s">
        <v>12679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hidden="1" spans="1:23">
      <c r="A8392" s="4">
        <v>101147</v>
      </c>
      <c r="B8392" s="4" t="s">
        <v>12677</v>
      </c>
      <c r="C8392" s="4" t="s">
        <v>12681</v>
      </c>
      <c r="D8392" s="4" t="s">
        <v>12679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hidden="1" spans="1:23">
      <c r="A8393" s="4">
        <v>140031</v>
      </c>
      <c r="B8393" s="4" t="s">
        <v>12677</v>
      </c>
      <c r="C8393" s="4" t="s">
        <v>12682</v>
      </c>
      <c r="D8393" s="4" t="s">
        <v>9910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hidden="1" spans="1:23">
      <c r="A8394" s="4">
        <v>101148</v>
      </c>
      <c r="B8394" s="4" t="s">
        <v>12677</v>
      </c>
      <c r="C8394" s="4" t="s">
        <v>12683</v>
      </c>
      <c r="D8394" s="4" t="s">
        <v>12679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hidden="1" spans="1:23">
      <c r="A8395" s="4">
        <v>101145</v>
      </c>
      <c r="B8395" s="4" t="s">
        <v>12677</v>
      </c>
      <c r="C8395" s="4" t="s">
        <v>12684</v>
      </c>
      <c r="D8395" s="4" t="s">
        <v>12679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hidden="1" spans="1:23">
      <c r="A8396" s="4">
        <v>134829</v>
      </c>
      <c r="B8396" s="4" t="s">
        <v>12685</v>
      </c>
      <c r="C8396" s="4" t="s">
        <v>12686</v>
      </c>
      <c r="D8396" s="4" t="s">
        <v>9910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hidden="1" spans="1:23">
      <c r="A8397" s="4">
        <v>26675</v>
      </c>
      <c r="B8397" s="4" t="s">
        <v>12687</v>
      </c>
      <c r="C8397" s="4" t="s">
        <v>1234</v>
      </c>
      <c r="D8397" s="4" t="s">
        <v>7533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hidden="1" spans="1:23">
      <c r="A8398" s="4">
        <v>25673</v>
      </c>
      <c r="B8398" s="4" t="s">
        <v>12688</v>
      </c>
      <c r="C8398" s="4" t="s">
        <v>3798</v>
      </c>
      <c r="D8398" s="4" t="s">
        <v>5646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hidden="1" spans="1:23">
      <c r="A8399" s="4">
        <v>82181</v>
      </c>
      <c r="B8399" s="4" t="s">
        <v>12689</v>
      </c>
      <c r="C8399" s="4" t="s">
        <v>12690</v>
      </c>
      <c r="D8399" s="4" t="s">
        <v>12691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hidden="1" spans="1:23">
      <c r="A8400" s="4">
        <v>82164</v>
      </c>
      <c r="B8400" s="4" t="s">
        <v>12692</v>
      </c>
      <c r="C8400" s="4" t="s">
        <v>12693</v>
      </c>
      <c r="D8400" s="4" t="s">
        <v>12694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hidden="1" spans="1:23">
      <c r="A8401" s="4">
        <v>2629</v>
      </c>
      <c r="B8401" s="4" t="s">
        <v>12695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hidden="1" spans="1:23">
      <c r="A8402" s="4">
        <v>27176</v>
      </c>
      <c r="B8402" s="4" t="s">
        <v>12695</v>
      </c>
      <c r="C8402" s="4" t="s">
        <v>12696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hidden="1" spans="1:23">
      <c r="A8403" s="4">
        <v>135143</v>
      </c>
      <c r="B8403" s="4" t="s">
        <v>12695</v>
      </c>
      <c r="C8403" s="4" t="s">
        <v>12697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hidden="1" spans="1:23">
      <c r="A8404" s="4">
        <v>83305</v>
      </c>
      <c r="B8404" s="4" t="s">
        <v>12695</v>
      </c>
      <c r="C8404" s="4" t="s">
        <v>4555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hidden="1" spans="1:23">
      <c r="A8405" s="4">
        <v>118740</v>
      </c>
      <c r="B8405" s="4" t="s">
        <v>12698</v>
      </c>
      <c r="C8405" s="4" t="s">
        <v>2161</v>
      </c>
      <c r="D8405" s="4" t="s">
        <v>4794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hidden="1" spans="1:23">
      <c r="A8406" s="4">
        <v>155188</v>
      </c>
      <c r="B8406" s="4" t="s">
        <v>12699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hidden="1" spans="1:23">
      <c r="A8407" s="4">
        <v>48668</v>
      </c>
      <c r="B8407" s="4" t="s">
        <v>12700</v>
      </c>
      <c r="C8407" s="4" t="s">
        <v>12701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hidden="1" spans="1:23">
      <c r="A8408" s="4">
        <v>48667</v>
      </c>
      <c r="B8408" s="4" t="s">
        <v>12700</v>
      </c>
      <c r="C8408" s="4" t="s">
        <v>12702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hidden="1" spans="1:23">
      <c r="A8409" s="4">
        <v>31168</v>
      </c>
      <c r="B8409" s="4" t="s">
        <v>12703</v>
      </c>
      <c r="C8409" s="4" t="s">
        <v>12704</v>
      </c>
      <c r="D8409" s="4" t="s">
        <v>12705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6467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hidden="1" spans="1:23">
      <c r="A8410" s="4">
        <v>31165</v>
      </c>
      <c r="B8410" s="4" t="s">
        <v>12703</v>
      </c>
      <c r="C8410" s="4" t="s">
        <v>12706</v>
      </c>
      <c r="D8410" s="4" t="s">
        <v>12705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6467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hidden="1" spans="1:23">
      <c r="A8411" s="4">
        <v>31167</v>
      </c>
      <c r="B8411" s="4" t="s">
        <v>12703</v>
      </c>
      <c r="C8411" s="4" t="s">
        <v>12707</v>
      </c>
      <c r="D8411" s="4" t="s">
        <v>12705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6467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hidden="1" spans="1:23">
      <c r="A8412" s="4">
        <v>31166</v>
      </c>
      <c r="B8412" s="4" t="s">
        <v>12703</v>
      </c>
      <c r="C8412" s="4" t="s">
        <v>12708</v>
      </c>
      <c r="D8412" s="4" t="s">
        <v>12705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6467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hidden="1" spans="1:23">
      <c r="A8413" s="4">
        <v>31169</v>
      </c>
      <c r="B8413" s="4" t="s">
        <v>12703</v>
      </c>
      <c r="C8413" s="4" t="s">
        <v>12709</v>
      </c>
      <c r="D8413" s="4" t="s">
        <v>12705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6467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hidden="1" spans="1:23">
      <c r="A8414" s="4">
        <v>31170</v>
      </c>
      <c r="B8414" s="4" t="s">
        <v>12703</v>
      </c>
      <c r="C8414" s="4" t="s">
        <v>12710</v>
      </c>
      <c r="D8414" s="4" t="s">
        <v>12705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6467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hidden="1" spans="1:23">
      <c r="A8415" s="4">
        <v>50175</v>
      </c>
      <c r="B8415" s="4" t="s">
        <v>12711</v>
      </c>
      <c r="C8415" s="4" t="s">
        <v>12712</v>
      </c>
      <c r="D8415" s="4" t="s">
        <v>12713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6467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hidden="1" spans="1:23">
      <c r="A8416" s="4">
        <v>50176</v>
      </c>
      <c r="B8416" s="4" t="s">
        <v>12714</v>
      </c>
      <c r="C8416" s="4" t="s">
        <v>12712</v>
      </c>
      <c r="D8416" s="4" t="s">
        <v>12713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6467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hidden="1" spans="1:23">
      <c r="A8417" s="4">
        <v>50179</v>
      </c>
      <c r="B8417" s="4" t="s">
        <v>12715</v>
      </c>
      <c r="C8417" s="4" t="s">
        <v>12712</v>
      </c>
      <c r="D8417" s="4" t="s">
        <v>12713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6467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hidden="1" spans="1:23">
      <c r="A8418" s="4">
        <v>63062</v>
      </c>
      <c r="B8418" s="4" t="s">
        <v>12716</v>
      </c>
      <c r="C8418" s="4" t="s">
        <v>12717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hidden="1" spans="1:23">
      <c r="A8419" s="4">
        <v>50180</v>
      </c>
      <c r="B8419" s="4" t="s">
        <v>12718</v>
      </c>
      <c r="C8419" s="4" t="s">
        <v>12712</v>
      </c>
      <c r="D8419" s="4" t="s">
        <v>12713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6467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hidden="1" spans="1:23">
      <c r="A8420" s="4">
        <v>50177</v>
      </c>
      <c r="B8420" s="4" t="s">
        <v>12719</v>
      </c>
      <c r="C8420" s="4" t="s">
        <v>12712</v>
      </c>
      <c r="D8420" s="4" t="s">
        <v>12713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6467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hidden="1" spans="1:23">
      <c r="A8421" s="4">
        <v>50178</v>
      </c>
      <c r="B8421" s="4" t="s">
        <v>12720</v>
      </c>
      <c r="C8421" s="4" t="s">
        <v>12712</v>
      </c>
      <c r="D8421" s="4" t="s">
        <v>12713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6467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hidden="1" spans="1:23">
      <c r="A8422" s="4">
        <v>83454</v>
      </c>
      <c r="B8422" s="4" t="s">
        <v>12721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hidden="1" spans="1:23">
      <c r="A8423" s="4">
        <v>140924</v>
      </c>
      <c r="B8423" s="4" t="s">
        <v>12722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hidden="1" spans="1:23">
      <c r="A8424" s="4">
        <v>2463</v>
      </c>
      <c r="B8424" s="4" t="s">
        <v>12723</v>
      </c>
      <c r="C8424" s="4" t="s">
        <v>9164</v>
      </c>
      <c r="D8424" s="4" t="s">
        <v>12724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hidden="1" spans="1:23">
      <c r="A8425" s="4">
        <v>68183</v>
      </c>
      <c r="B8425" s="4" t="s">
        <v>12725</v>
      </c>
      <c r="C8425" s="4" t="s">
        <v>12726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hidden="1" spans="1:23">
      <c r="A8426" s="4">
        <v>119685</v>
      </c>
      <c r="B8426" s="4" t="s">
        <v>12727</v>
      </c>
      <c r="C8426" s="4" t="s">
        <v>12728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hidden="1" spans="1:23">
      <c r="A8427" s="4">
        <v>119787</v>
      </c>
      <c r="B8427" s="4" t="s">
        <v>12729</v>
      </c>
      <c r="C8427" s="4" t="s">
        <v>12730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hidden="1" spans="1:23">
      <c r="A8428" s="4">
        <v>119684</v>
      </c>
      <c r="B8428" s="4" t="s">
        <v>12731</v>
      </c>
      <c r="C8428" s="4" t="s">
        <v>12732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hidden="1" spans="1:23">
      <c r="A8429" s="4">
        <v>155247</v>
      </c>
      <c r="B8429" s="4" t="s">
        <v>12733</v>
      </c>
      <c r="C8429" s="4" t="s">
        <v>12734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hidden="1" spans="1:23">
      <c r="A8430" s="4">
        <v>144120</v>
      </c>
      <c r="B8430" s="4" t="s">
        <v>12735</v>
      </c>
      <c r="C8430" s="4" t="s">
        <v>12736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6467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hidden="1" spans="1:23">
      <c r="A8431" s="4">
        <v>46489</v>
      </c>
      <c r="B8431" s="4" t="s">
        <v>12737</v>
      </c>
      <c r="C8431" s="4" t="s">
        <v>12738</v>
      </c>
      <c r="D8431" s="4" t="s">
        <v>12739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6467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hidden="1" spans="1:23">
      <c r="A8432" s="4">
        <v>85358</v>
      </c>
      <c r="B8432" s="4" t="s">
        <v>12737</v>
      </c>
      <c r="C8432" s="4" t="s">
        <v>12740</v>
      </c>
      <c r="D8432" s="4" t="s">
        <v>12741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6467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hidden="1" spans="1:23">
      <c r="A8433" s="4">
        <v>85359</v>
      </c>
      <c r="B8433" s="4" t="s">
        <v>12737</v>
      </c>
      <c r="C8433" s="4" t="s">
        <v>12742</v>
      </c>
      <c r="D8433" s="4" t="s">
        <v>12743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6467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hidden="1" spans="1:23">
      <c r="A8434" s="4">
        <v>136405</v>
      </c>
      <c r="B8434" s="4" t="s">
        <v>12744</v>
      </c>
      <c r="C8434" s="4" t="s">
        <v>12745</v>
      </c>
      <c r="D8434" s="4" t="s">
        <v>12739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6467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hidden="1" spans="1:23">
      <c r="A8435" s="4">
        <v>46488</v>
      </c>
      <c r="B8435" s="4" t="s">
        <v>12746</v>
      </c>
      <c r="C8435" s="4" t="s">
        <v>12747</v>
      </c>
      <c r="D8435" s="4" t="s">
        <v>12739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6467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hidden="1" spans="1:23">
      <c r="A8436" s="4">
        <v>43768</v>
      </c>
      <c r="B8436" s="4" t="s">
        <v>12748</v>
      </c>
      <c r="C8436" s="4" t="s">
        <v>4763</v>
      </c>
      <c r="D8436" s="4" t="s">
        <v>12749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hidden="1" spans="1:23">
      <c r="A8437" s="4">
        <v>1626</v>
      </c>
      <c r="B8437" s="4" t="s">
        <v>1181</v>
      </c>
      <c r="C8437" s="4" t="s">
        <v>12750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hidden="1" spans="1:23">
      <c r="A8438" s="4">
        <v>30352</v>
      </c>
      <c r="B8438" s="4" t="s">
        <v>12751</v>
      </c>
      <c r="C8438" s="4" t="s">
        <v>12752</v>
      </c>
      <c r="D8438" s="4" t="s">
        <v>12753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hidden="1" spans="1:23">
      <c r="A8439" s="4">
        <v>2624</v>
      </c>
      <c r="B8439" s="4" t="s">
        <v>12751</v>
      </c>
      <c r="C8439" s="4" t="s">
        <v>12754</v>
      </c>
      <c r="D8439" s="4" t="s">
        <v>12753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hidden="1" spans="1:23">
      <c r="A8440" s="4">
        <v>30351</v>
      </c>
      <c r="B8440" s="4" t="s">
        <v>12751</v>
      </c>
      <c r="C8440" s="4" t="s">
        <v>12755</v>
      </c>
      <c r="D8440" s="4" t="s">
        <v>12753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hidden="1" spans="1:23">
      <c r="A8441" s="4">
        <v>4753</v>
      </c>
      <c r="B8441" s="4" t="s">
        <v>12751</v>
      </c>
      <c r="C8441" s="4" t="s">
        <v>12756</v>
      </c>
      <c r="D8441" s="4" t="s">
        <v>12753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hidden="1" spans="1:23">
      <c r="A8442" s="4">
        <v>1840</v>
      </c>
      <c r="B8442" s="4" t="s">
        <v>12757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hidden="1" spans="1:23">
      <c r="A8443" s="4">
        <v>44023</v>
      </c>
      <c r="B8443" s="4" t="s">
        <v>12757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hidden="1" spans="1:23">
      <c r="A8444" s="4">
        <v>44022</v>
      </c>
      <c r="B8444" s="4" t="s">
        <v>12757</v>
      </c>
      <c r="C8444" s="4" t="s">
        <v>11212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hidden="1" spans="1:23">
      <c r="A8445" s="4">
        <v>63531</v>
      </c>
      <c r="B8445" s="4" t="s">
        <v>12757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hidden="1" spans="1:23">
      <c r="A8446" s="4">
        <v>120120</v>
      </c>
      <c r="B8446" s="4" t="s">
        <v>12757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hidden="1" spans="1:23">
      <c r="A8447" s="4">
        <v>31788</v>
      </c>
      <c r="B8447" s="4" t="s">
        <v>12758</v>
      </c>
      <c r="C8447" s="4" t="s">
        <v>12759</v>
      </c>
      <c r="D8447" s="4" t="s">
        <v>12753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4679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hidden="1" spans="1:23">
      <c r="A8448" s="4">
        <v>1966</v>
      </c>
      <c r="B8448" s="4" t="s">
        <v>12758</v>
      </c>
      <c r="C8448" s="4" t="s">
        <v>12760</v>
      </c>
      <c r="D8448" s="4" t="s">
        <v>12753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4679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hidden="1" spans="1:23">
      <c r="A8449" s="4">
        <v>34023</v>
      </c>
      <c r="B8449" s="4" t="s">
        <v>12758</v>
      </c>
      <c r="C8449" s="4" t="s">
        <v>12761</v>
      </c>
      <c r="D8449" s="4" t="s">
        <v>12753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4679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hidden="1" spans="1:23">
      <c r="A8450" s="4">
        <v>99699</v>
      </c>
      <c r="B8450" s="4" t="s">
        <v>12758</v>
      </c>
      <c r="C8450" s="4" t="s">
        <v>12762</v>
      </c>
      <c r="D8450" s="4" t="s">
        <v>12753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4679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hidden="1" spans="1:23">
      <c r="A8451" s="4">
        <v>34022</v>
      </c>
      <c r="B8451" s="4" t="s">
        <v>12758</v>
      </c>
      <c r="C8451" s="4" t="s">
        <v>12763</v>
      </c>
      <c r="D8451" s="4" t="s">
        <v>12753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4679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hidden="1" spans="1:23">
      <c r="A8452" s="4">
        <v>1245</v>
      </c>
      <c r="B8452" s="4" t="s">
        <v>12764</v>
      </c>
      <c r="C8452" s="4" t="s">
        <v>12765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hidden="1" spans="1:23">
      <c r="A8453" s="4">
        <v>29273</v>
      </c>
      <c r="B8453" s="4" t="s">
        <v>12764</v>
      </c>
      <c r="C8453" s="4" t="s">
        <v>12766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hidden="1" spans="1:23">
      <c r="A8454" s="4">
        <v>122328</v>
      </c>
      <c r="B8454" s="4" t="s">
        <v>12767</v>
      </c>
      <c r="C8454" s="4" t="s">
        <v>12768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hidden="1" spans="1:23">
      <c r="A8455" s="4">
        <v>122331</v>
      </c>
      <c r="B8455" s="4" t="s">
        <v>12767</v>
      </c>
      <c r="C8455" s="4" t="s">
        <v>12769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hidden="1" spans="1:23">
      <c r="A8456" s="4">
        <v>1797</v>
      </c>
      <c r="B8456" s="4" t="s">
        <v>12770</v>
      </c>
      <c r="C8456" s="4" t="s">
        <v>12771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hidden="1" spans="1:23">
      <c r="A8457" s="4">
        <v>11731</v>
      </c>
      <c r="B8457" s="4" t="s">
        <v>12770</v>
      </c>
      <c r="C8457" s="4" t="s">
        <v>12772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hidden="1" spans="1:23">
      <c r="A8458" s="4">
        <v>30902</v>
      </c>
      <c r="B8458" s="4" t="s">
        <v>12770</v>
      </c>
      <c r="C8458" s="4" t="s">
        <v>12773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hidden="1" spans="1:23">
      <c r="A8459" s="4">
        <v>40173</v>
      </c>
      <c r="B8459" s="4" t="s">
        <v>12774</v>
      </c>
      <c r="C8459" s="4" t="s">
        <v>12775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hidden="1" spans="1:23">
      <c r="A8460" s="4">
        <v>24063</v>
      </c>
      <c r="B8460" s="4" t="s">
        <v>12774</v>
      </c>
      <c r="C8460" s="4" t="s">
        <v>12776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hidden="1" spans="1:23">
      <c r="A8461" s="4">
        <v>30789</v>
      </c>
      <c r="B8461" s="4" t="s">
        <v>12774</v>
      </c>
      <c r="C8461" s="4" t="s">
        <v>12777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hidden="1" spans="1:23">
      <c r="A8462" s="4">
        <v>43130</v>
      </c>
      <c r="B8462" s="4" t="s">
        <v>12774</v>
      </c>
      <c r="C8462" s="4" t="s">
        <v>12778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hidden="1" spans="1:23">
      <c r="A8463" s="4">
        <v>96833</v>
      </c>
      <c r="B8463" s="4" t="s">
        <v>12774</v>
      </c>
      <c r="C8463" s="4" t="s">
        <v>12779</v>
      </c>
      <c r="D8463" s="4" t="s">
        <v>12780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hidden="1" spans="1:23">
      <c r="A8464" s="4">
        <v>96832</v>
      </c>
      <c r="B8464" s="4" t="s">
        <v>12774</v>
      </c>
      <c r="C8464" s="4" t="s">
        <v>12781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hidden="1" spans="1:23">
      <c r="A8465" s="4">
        <v>65122</v>
      </c>
      <c r="B8465" s="4" t="s">
        <v>12774</v>
      </c>
      <c r="C8465" s="4" t="s">
        <v>12782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hidden="1" spans="1:23">
      <c r="A8466" s="4">
        <v>118592</v>
      </c>
      <c r="B8466" s="4" t="s">
        <v>12783</v>
      </c>
      <c r="C8466" s="4" t="s">
        <v>12784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hidden="1" spans="1:23">
      <c r="A8467" s="4">
        <v>54403</v>
      </c>
      <c r="B8467" s="4" t="s">
        <v>12783</v>
      </c>
      <c r="C8467" s="4" t="s">
        <v>12785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hidden="1" spans="1:23">
      <c r="A8468" s="4">
        <v>154505</v>
      </c>
      <c r="B8468" s="4" t="s">
        <v>12786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hidden="1" spans="1:23">
      <c r="A8469" s="4">
        <v>38528</v>
      </c>
      <c r="B8469" s="4" t="s">
        <v>12787</v>
      </c>
      <c r="C8469" s="4" t="s">
        <v>12788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hidden="1" spans="1:23">
      <c r="A8470" s="4">
        <v>60027</v>
      </c>
      <c r="B8470" s="4" t="s">
        <v>12789</v>
      </c>
      <c r="C8470" s="4" t="s">
        <v>12790</v>
      </c>
      <c r="D8470" s="4" t="s">
        <v>12791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hidden="1" spans="1:23">
      <c r="A8471" s="4">
        <v>112468</v>
      </c>
      <c r="B8471" s="4" t="s">
        <v>12792</v>
      </c>
      <c r="C8471" s="4" t="s">
        <v>12793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hidden="1" spans="1:23">
      <c r="A8472" s="4">
        <v>48212</v>
      </c>
      <c r="B8472" s="4" t="s">
        <v>12794</v>
      </c>
      <c r="C8472" s="4" t="s">
        <v>12795</v>
      </c>
      <c r="D8472" s="4" t="s">
        <v>12796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hidden="1" spans="1:23">
      <c r="A8473" s="4">
        <v>48210</v>
      </c>
      <c r="B8473" s="4" t="s">
        <v>12794</v>
      </c>
      <c r="C8473" s="4" t="s">
        <v>12797</v>
      </c>
      <c r="D8473" s="4" t="s">
        <v>12796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hidden="1" spans="1:23">
      <c r="A8474" s="4">
        <v>114231</v>
      </c>
      <c r="B8474" s="4" t="s">
        <v>12798</v>
      </c>
      <c r="C8474" s="4" t="s">
        <v>4599</v>
      </c>
      <c r="D8474" s="4" t="s">
        <v>4600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hidden="1" spans="1:23">
      <c r="A8475" s="4">
        <v>151899</v>
      </c>
      <c r="B8475" s="4" t="s">
        <v>12799</v>
      </c>
      <c r="C8475" s="4" t="s">
        <v>12800</v>
      </c>
      <c r="D8475" s="4" t="s">
        <v>4826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hidden="1" spans="1:23">
      <c r="A8476" s="4">
        <v>36930</v>
      </c>
      <c r="B8476" s="4" t="s">
        <v>12801</v>
      </c>
      <c r="C8476" s="4" t="s">
        <v>12802</v>
      </c>
      <c r="D8476" s="4" t="s">
        <v>12803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hidden="1" spans="1:23">
      <c r="A8477" s="4">
        <v>90289</v>
      </c>
      <c r="B8477" s="4" t="s">
        <v>12804</v>
      </c>
      <c r="C8477" s="4" t="s">
        <v>3469</v>
      </c>
      <c r="D8477" s="4" t="s">
        <v>12805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hidden="1" spans="1:23">
      <c r="A8478" s="4">
        <v>157992</v>
      </c>
      <c r="B8478" s="4" t="s">
        <v>12806</v>
      </c>
      <c r="C8478" s="4" t="s">
        <v>283</v>
      </c>
      <c r="D8478" s="4" t="s">
        <v>12807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hidden="1" spans="1:23">
      <c r="A8479" s="4">
        <v>159863</v>
      </c>
      <c r="B8479" s="4" t="s">
        <v>12808</v>
      </c>
      <c r="C8479" s="4" t="s">
        <v>12809</v>
      </c>
      <c r="D8479" s="4" t="s">
        <v>12810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hidden="1" spans="1:23">
      <c r="A8480" s="4">
        <v>36641</v>
      </c>
      <c r="B8480" s="4" t="s">
        <v>12811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hidden="1" spans="1:23">
      <c r="A8481" s="4">
        <v>85609</v>
      </c>
      <c r="B8481" s="4" t="s">
        <v>12811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hidden="1" spans="1:23">
      <c r="A8482" s="4">
        <v>49567</v>
      </c>
      <c r="B8482" s="4" t="s">
        <v>12811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hidden="1" spans="1:23">
      <c r="A8483" s="4">
        <v>85459</v>
      </c>
      <c r="B8483" s="4" t="s">
        <v>12812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hidden="1" spans="1:23">
      <c r="A8484" s="4">
        <v>25336</v>
      </c>
      <c r="B8484" s="4" t="s">
        <v>12812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hidden="1" spans="1:23">
      <c r="A8485" s="4">
        <v>132138</v>
      </c>
      <c r="B8485" s="4" t="s">
        <v>12812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hidden="1" spans="1:23">
      <c r="A8486" s="4">
        <v>36833</v>
      </c>
      <c r="B8486" s="4" t="s">
        <v>12812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hidden="1" spans="1:23">
      <c r="A8487" s="4">
        <v>25777</v>
      </c>
      <c r="B8487" s="4" t="s">
        <v>12813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hidden="1" spans="1:23">
      <c r="A8488" s="4">
        <v>36636</v>
      </c>
      <c r="B8488" s="4" t="s">
        <v>12813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hidden="1" spans="1:23">
      <c r="A8489" s="4">
        <v>108352</v>
      </c>
      <c r="B8489" s="4" t="s">
        <v>12814</v>
      </c>
      <c r="C8489" s="4" t="s">
        <v>12815</v>
      </c>
      <c r="D8489" s="4" t="s">
        <v>12816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hidden="1" spans="1:23">
      <c r="A8490" s="4">
        <v>130986</v>
      </c>
      <c r="B8490" s="4" t="s">
        <v>12817</v>
      </c>
      <c r="C8490" s="4" t="s">
        <v>12818</v>
      </c>
      <c r="D8490" s="4" t="s">
        <v>12819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hidden="1" spans="1:23">
      <c r="A8491" s="4">
        <v>82148</v>
      </c>
      <c r="B8491" s="4" t="s">
        <v>12817</v>
      </c>
      <c r="C8491" s="4" t="s">
        <v>12820</v>
      </c>
      <c r="D8491" s="4" t="s">
        <v>12819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12821</v>
      </c>
      <c r="U8491" s="4" t="s">
        <v>269</v>
      </c>
      <c r="V8491" s="4" t="s">
        <v>81</v>
      </c>
      <c r="W8491" s="4"/>
    </row>
    <row r="8492" hidden="1" spans="1:23">
      <c r="A8492" s="4">
        <v>64752</v>
      </c>
      <c r="B8492" s="4" t="s">
        <v>12822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hidden="1" spans="1:23">
      <c r="A8493" s="4">
        <v>12783</v>
      </c>
      <c r="B8493" s="4" t="s">
        <v>12823</v>
      </c>
      <c r="C8493" s="4" t="s">
        <v>12824</v>
      </c>
      <c r="D8493" s="4" t="s">
        <v>9668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9675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hidden="1" spans="1:23">
      <c r="A8494" s="4">
        <v>49403</v>
      </c>
      <c r="B8494" s="4" t="s">
        <v>12823</v>
      </c>
      <c r="C8494" s="4" t="s">
        <v>12825</v>
      </c>
      <c r="D8494" s="4" t="s">
        <v>9668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9675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hidden="1" spans="1:23">
      <c r="A8495" s="4">
        <v>3157</v>
      </c>
      <c r="B8495" s="4" t="s">
        <v>12826</v>
      </c>
      <c r="C8495" s="4" t="s">
        <v>994</v>
      </c>
      <c r="D8495" s="4" t="s">
        <v>12827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hidden="1" spans="1:23">
      <c r="A8496" s="4">
        <v>30323</v>
      </c>
      <c r="B8496" s="4" t="s">
        <v>12828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hidden="1" spans="1:23">
      <c r="A8497" s="4">
        <v>35775</v>
      </c>
      <c r="B8497" s="4" t="s">
        <v>12829</v>
      </c>
      <c r="C8497" s="4" t="s">
        <v>12830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hidden="1" spans="1:23">
      <c r="A8498" s="4">
        <v>44310</v>
      </c>
      <c r="B8498" s="4" t="s">
        <v>12831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hidden="1" spans="1:23">
      <c r="A8499" s="4">
        <v>25109</v>
      </c>
      <c r="B8499" s="4" t="s">
        <v>12832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hidden="1" spans="1:23">
      <c r="A8500" s="4">
        <v>83344</v>
      </c>
      <c r="B8500" s="4" t="s">
        <v>12832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hidden="1" spans="1:23">
      <c r="A8501" s="4">
        <v>36634</v>
      </c>
      <c r="B8501" s="4" t="s">
        <v>12832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hidden="1" spans="1:23">
      <c r="A8502" s="4">
        <v>145749</v>
      </c>
      <c r="B8502" s="4" t="s">
        <v>12832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hidden="1" spans="1:23">
      <c r="A8503" s="4">
        <v>40015</v>
      </c>
      <c r="B8503" s="4" t="s">
        <v>12833</v>
      </c>
      <c r="C8503" s="4" t="s">
        <v>12834</v>
      </c>
      <c r="D8503" s="4" t="s">
        <v>12835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hidden="1" spans="1:23">
      <c r="A8504" s="4">
        <v>82406</v>
      </c>
      <c r="B8504" s="4" t="s">
        <v>12836</v>
      </c>
      <c r="C8504" s="4" t="s">
        <v>12837</v>
      </c>
      <c r="D8504" s="4" t="s">
        <v>9227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hidden="1" spans="1:23">
      <c r="A8505" s="4">
        <v>10594</v>
      </c>
      <c r="B8505" s="4" t="s">
        <v>12838</v>
      </c>
      <c r="C8505" s="4" t="s">
        <v>12839</v>
      </c>
      <c r="D8505" s="4" t="s">
        <v>9287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hidden="1" spans="1:23">
      <c r="A8506" s="4">
        <v>16738</v>
      </c>
      <c r="B8506" s="4" t="s">
        <v>12840</v>
      </c>
      <c r="C8506" s="4" t="s">
        <v>7009</v>
      </c>
      <c r="D8506" s="4" t="s">
        <v>12841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hidden="1" spans="1:23">
      <c r="A8507" s="4">
        <v>1545</v>
      </c>
      <c r="B8507" s="4" t="s">
        <v>12840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hidden="1" spans="1:23">
      <c r="A8508" s="4">
        <v>58428</v>
      </c>
      <c r="B8508" s="4" t="s">
        <v>12840</v>
      </c>
      <c r="C8508" s="4" t="s">
        <v>12842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hidden="1" spans="1:23">
      <c r="A8509" s="4">
        <v>30806</v>
      </c>
      <c r="B8509" s="4" t="s">
        <v>12840</v>
      </c>
      <c r="C8509" s="4" t="s">
        <v>12842</v>
      </c>
      <c r="D8509" s="4" t="s">
        <v>7030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hidden="1" spans="1:23">
      <c r="A8510" s="4">
        <v>70111</v>
      </c>
      <c r="B8510" s="4" t="s">
        <v>12840</v>
      </c>
      <c r="C8510" s="4" t="s">
        <v>1486</v>
      </c>
      <c r="D8510" s="4" t="s">
        <v>12843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hidden="1" spans="1:23">
      <c r="A8511" s="4">
        <v>135380</v>
      </c>
      <c r="B8511" s="4" t="s">
        <v>12844</v>
      </c>
      <c r="C8511" s="4" t="s">
        <v>12845</v>
      </c>
      <c r="D8511" s="4" t="s">
        <v>12846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hidden="1" spans="1:23">
      <c r="A8512" s="4">
        <v>157628</v>
      </c>
      <c r="B8512" s="4" t="s">
        <v>12847</v>
      </c>
      <c r="C8512" s="4" t="s">
        <v>4905</v>
      </c>
      <c r="D8512" s="4" t="s">
        <v>6011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10884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hidden="1" spans="1:23">
      <c r="A8513" s="4">
        <v>157840</v>
      </c>
      <c r="B8513" s="4" t="s">
        <v>12848</v>
      </c>
      <c r="C8513" s="4" t="s">
        <v>12849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hidden="1" spans="1:23">
      <c r="A8514" s="4">
        <v>157839</v>
      </c>
      <c r="B8514" s="4" t="s">
        <v>12848</v>
      </c>
      <c r="C8514" s="4" t="s">
        <v>12850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hidden="1" spans="1:23">
      <c r="A8515" s="4">
        <v>140408</v>
      </c>
      <c r="B8515" s="4" t="s">
        <v>12851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hidden="1" spans="1:23">
      <c r="A8516" s="4">
        <v>8514</v>
      </c>
      <c r="B8516" s="4" t="s">
        <v>12852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hidden="1" spans="1:23">
      <c r="A8517" s="4">
        <v>1847</v>
      </c>
      <c r="B8517" s="4" t="s">
        <v>12852</v>
      </c>
      <c r="C8517" s="4" t="s">
        <v>4143</v>
      </c>
      <c r="D8517" s="4" t="s">
        <v>12853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hidden="1" spans="1:23">
      <c r="A8518" s="4">
        <v>13334</v>
      </c>
      <c r="B8518" s="4" t="s">
        <v>12852</v>
      </c>
      <c r="C8518" s="4" t="s">
        <v>1424</v>
      </c>
      <c r="D8518" s="4" t="s">
        <v>12854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hidden="1" spans="1:23">
      <c r="A8519" s="4">
        <v>86079</v>
      </c>
      <c r="B8519" s="4" t="s">
        <v>12855</v>
      </c>
      <c r="C8519" s="4" t="s">
        <v>7748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hidden="1" spans="1:23">
      <c r="A8520" s="4">
        <v>106316</v>
      </c>
      <c r="B8520" s="4" t="s">
        <v>12856</v>
      </c>
      <c r="C8520" s="4" t="s">
        <v>12857</v>
      </c>
      <c r="D8520" s="4" t="s">
        <v>12858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7677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hidden="1" spans="1:23">
      <c r="A8521" s="4">
        <v>28292</v>
      </c>
      <c r="B8521" s="4" t="s">
        <v>12859</v>
      </c>
      <c r="C8521" s="4" t="s">
        <v>12860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hidden="1" spans="1:23">
      <c r="A8522" s="4">
        <v>146547</v>
      </c>
      <c r="B8522" s="4" t="s">
        <v>12859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hidden="1" spans="1:23">
      <c r="A8523" s="4">
        <v>36819</v>
      </c>
      <c r="B8523" s="4" t="s">
        <v>12859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hidden="1" spans="1:23">
      <c r="A8524" s="4">
        <v>158344</v>
      </c>
      <c r="B8524" s="4" t="s">
        <v>12861</v>
      </c>
      <c r="C8524" s="4" t="s">
        <v>1590</v>
      </c>
      <c r="D8524" s="4" t="s">
        <v>6011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hidden="1" spans="1:23">
      <c r="A8525" s="4">
        <v>158339</v>
      </c>
      <c r="B8525" s="4" t="s">
        <v>12862</v>
      </c>
      <c r="C8525" s="4" t="s">
        <v>946</v>
      </c>
      <c r="D8525" s="4" t="s">
        <v>6011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hidden="1" spans="1:23">
      <c r="A8526" s="4">
        <v>75420</v>
      </c>
      <c r="B8526" s="4" t="s">
        <v>12863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hidden="1" spans="1:23">
      <c r="A8527" s="4">
        <v>157625</v>
      </c>
      <c r="B8527" s="4" t="s">
        <v>12864</v>
      </c>
      <c r="C8527" s="4" t="s">
        <v>4905</v>
      </c>
      <c r="D8527" s="4" t="s">
        <v>6011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10884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hidden="1" spans="1:23">
      <c r="A8528" s="4">
        <v>157626</v>
      </c>
      <c r="B8528" s="4" t="s">
        <v>12865</v>
      </c>
      <c r="C8528" s="4" t="s">
        <v>4905</v>
      </c>
      <c r="D8528" s="4" t="s">
        <v>6011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10884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hidden="1" spans="1:23">
      <c r="A8529" s="4">
        <v>128321</v>
      </c>
      <c r="B8529" s="4" t="s">
        <v>12866</v>
      </c>
      <c r="C8529" s="4" t="s">
        <v>12867</v>
      </c>
      <c r="D8529" s="4" t="s">
        <v>12868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hidden="1" spans="1:23">
      <c r="A8530" s="4">
        <v>28866</v>
      </c>
      <c r="B8530" s="4" t="s">
        <v>12869</v>
      </c>
      <c r="C8530" s="4" t="s">
        <v>12870</v>
      </c>
      <c r="D8530" s="4" t="s">
        <v>6403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hidden="1" spans="1:23">
      <c r="A8531" s="4">
        <v>9558</v>
      </c>
      <c r="B8531" s="4" t="s">
        <v>12869</v>
      </c>
      <c r="C8531" s="4" t="s">
        <v>12871</v>
      </c>
      <c r="D8531" s="4" t="s">
        <v>6403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hidden="1" spans="1:23">
      <c r="A8532" s="4">
        <v>49707</v>
      </c>
      <c r="B8532" s="4" t="s">
        <v>12872</v>
      </c>
      <c r="C8532" s="4" t="s">
        <v>12873</v>
      </c>
      <c r="D8532" s="4" t="s">
        <v>12874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hidden="1" spans="1:23">
      <c r="A8533" s="4">
        <v>10344</v>
      </c>
      <c r="B8533" s="4" t="s">
        <v>12872</v>
      </c>
      <c r="C8533" s="4" t="s">
        <v>12875</v>
      </c>
      <c r="D8533" s="4" t="s">
        <v>12874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hidden="1" spans="1:23">
      <c r="A8534" s="4">
        <v>37137</v>
      </c>
      <c r="B8534" s="4" t="s">
        <v>12876</v>
      </c>
      <c r="C8534" s="4" t="s">
        <v>12877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hidden="1" spans="1:23">
      <c r="A8535" s="4">
        <v>31306</v>
      </c>
      <c r="B8535" s="4" t="s">
        <v>12878</v>
      </c>
      <c r="C8535" s="4" t="s">
        <v>12879</v>
      </c>
      <c r="D8535" s="4" t="s">
        <v>11592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hidden="1" spans="1:23">
      <c r="A8536" s="4">
        <v>1267</v>
      </c>
      <c r="B8536" s="4" t="s">
        <v>12880</v>
      </c>
      <c r="C8536" s="4" t="s">
        <v>5713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hidden="1" spans="1:23">
      <c r="A8537" s="4">
        <v>154873</v>
      </c>
      <c r="B8537" s="4" t="s">
        <v>12881</v>
      </c>
      <c r="C8537" s="4" t="s">
        <v>12882</v>
      </c>
      <c r="D8537" s="4" t="s">
        <v>12883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4359</v>
      </c>
      <c r="U8537" s="4" t="s">
        <v>33</v>
      </c>
      <c r="V8537" s="4" t="s">
        <v>43</v>
      </c>
      <c r="W8537" s="4"/>
    </row>
    <row r="8538" hidden="1" spans="1:23">
      <c r="A8538" s="4">
        <v>1825</v>
      </c>
      <c r="B8538" s="4" t="s">
        <v>12884</v>
      </c>
      <c r="C8538" s="4" t="s">
        <v>5613</v>
      </c>
      <c r="D8538" s="4" t="s">
        <v>9287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hidden="1" spans="1:23">
      <c r="A8539" s="4">
        <v>43252</v>
      </c>
      <c r="B8539" s="4" t="s">
        <v>12884</v>
      </c>
      <c r="C8539" s="4" t="s">
        <v>12885</v>
      </c>
      <c r="D8539" s="4" t="s">
        <v>9287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hidden="1" spans="1:23">
      <c r="A8540" s="4">
        <v>103702</v>
      </c>
      <c r="B8540" s="4" t="s">
        <v>12886</v>
      </c>
      <c r="C8540" s="4" t="s">
        <v>1153</v>
      </c>
      <c r="D8540" s="4" t="s">
        <v>4446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hidden="1" spans="1:23">
      <c r="A8541" s="4">
        <v>14815</v>
      </c>
      <c r="B8541" s="4" t="s">
        <v>12887</v>
      </c>
      <c r="C8541" s="4" t="s">
        <v>600</v>
      </c>
      <c r="D8541" s="4" t="s">
        <v>5049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hidden="1" spans="1:23">
      <c r="A8542" s="4">
        <v>3183</v>
      </c>
      <c r="B8542" s="4" t="s">
        <v>12887</v>
      </c>
      <c r="C8542" s="4" t="s">
        <v>3554</v>
      </c>
      <c r="D8542" s="4" t="s">
        <v>5892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hidden="1" spans="1:23">
      <c r="A8543" s="4">
        <v>89909</v>
      </c>
      <c r="B8543" s="4" t="s">
        <v>12888</v>
      </c>
      <c r="C8543" s="4" t="s">
        <v>12889</v>
      </c>
      <c r="D8543" s="4" t="s">
        <v>12890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hidden="1" spans="1:23">
      <c r="A8544" s="4">
        <v>22758</v>
      </c>
      <c r="B8544" s="4" t="s">
        <v>12891</v>
      </c>
      <c r="C8544" s="4" t="s">
        <v>7244</v>
      </c>
      <c r="D8544" s="4" t="s">
        <v>12892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hidden="1" spans="1:23">
      <c r="A8545" s="4">
        <v>12376</v>
      </c>
      <c r="B8545" s="4" t="s">
        <v>12893</v>
      </c>
      <c r="C8545" s="4" t="s">
        <v>12894</v>
      </c>
      <c r="D8545" s="4" t="s">
        <v>12895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hidden="1" spans="1:23">
      <c r="A8546" s="4">
        <v>1273</v>
      </c>
      <c r="B8546" s="4" t="s">
        <v>12896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hidden="1" spans="1:23">
      <c r="A8547" s="4">
        <v>101359</v>
      </c>
      <c r="B8547" s="4" t="s">
        <v>12896</v>
      </c>
      <c r="C8547" s="4" t="s">
        <v>12897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hidden="1" spans="1:23">
      <c r="A8548" s="4">
        <v>90317</v>
      </c>
      <c r="B8548" s="4" t="s">
        <v>12898</v>
      </c>
      <c r="C8548" s="4" t="s">
        <v>5882</v>
      </c>
      <c r="D8548" s="4" t="s">
        <v>12899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hidden="1" spans="1:23">
      <c r="A8549" s="4">
        <v>29241</v>
      </c>
      <c r="B8549" s="4" t="s">
        <v>12900</v>
      </c>
      <c r="C8549" s="4" t="s">
        <v>12901</v>
      </c>
      <c r="D8549" s="4" t="s">
        <v>12902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hidden="1" spans="1:23">
      <c r="A8550" s="4">
        <v>1312</v>
      </c>
      <c r="B8550" s="4" t="s">
        <v>12903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hidden="1" spans="1:23">
      <c r="A8551" s="4">
        <v>1363</v>
      </c>
      <c r="B8551" s="4" t="s">
        <v>12903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hidden="1" spans="1:23">
      <c r="A8552" s="4">
        <v>44901</v>
      </c>
      <c r="B8552" s="4" t="s">
        <v>12903</v>
      </c>
      <c r="C8552" s="4" t="s">
        <v>4773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hidden="1" spans="1:23">
      <c r="A8553" s="4">
        <v>83304</v>
      </c>
      <c r="B8553" s="4" t="s">
        <v>12903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hidden="1" spans="1:23">
      <c r="A8554" s="4">
        <v>148665</v>
      </c>
      <c r="B8554" s="4" t="s">
        <v>12903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hidden="1" spans="1:23">
      <c r="A8555" s="4">
        <v>1319</v>
      </c>
      <c r="B8555" s="4" t="s">
        <v>12903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hidden="1" spans="1:23">
      <c r="A8556" s="4">
        <v>49940</v>
      </c>
      <c r="B8556" s="4" t="s">
        <v>12903</v>
      </c>
      <c r="C8556" s="4" t="s">
        <v>4776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hidden="1" spans="1:23">
      <c r="A8557" s="4">
        <v>84549</v>
      </c>
      <c r="B8557" s="4" t="s">
        <v>12904</v>
      </c>
      <c r="C8557" s="4" t="s">
        <v>6131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hidden="1" spans="1:23">
      <c r="A8558" s="4">
        <v>26175</v>
      </c>
      <c r="B8558" s="4" t="s">
        <v>12904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hidden="1" spans="1:23">
      <c r="A8559" s="4">
        <v>36638</v>
      </c>
      <c r="B8559" s="4" t="s">
        <v>12904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hidden="1" spans="1:23">
      <c r="A8560" s="4">
        <v>25864</v>
      </c>
      <c r="B8560" s="4" t="s">
        <v>12905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hidden="1" spans="1:23">
      <c r="A8561" s="4">
        <v>154181</v>
      </c>
      <c r="B8561" s="4" t="s">
        <v>12905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hidden="1" spans="1:23">
      <c r="A8562" s="4">
        <v>39655</v>
      </c>
      <c r="B8562" s="4" t="s">
        <v>12906</v>
      </c>
      <c r="C8562" s="4" t="s">
        <v>1808</v>
      </c>
      <c r="D8562" s="4" t="s">
        <v>12907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hidden="1" spans="1:23">
      <c r="A8563" s="4">
        <v>38782</v>
      </c>
      <c r="B8563" s="4" t="s">
        <v>12906</v>
      </c>
      <c r="C8563" s="4" t="s">
        <v>3550</v>
      </c>
      <c r="D8563" s="4" t="s">
        <v>11161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hidden="1" spans="1:23">
      <c r="A8564" s="4">
        <v>39770</v>
      </c>
      <c r="B8564" s="4" t="s">
        <v>12906</v>
      </c>
      <c r="C8564" s="4" t="s">
        <v>3550</v>
      </c>
      <c r="D8564" s="4" t="s">
        <v>12908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hidden="1" spans="1:23">
      <c r="A8565" s="4">
        <v>72159</v>
      </c>
      <c r="B8565" s="4" t="s">
        <v>12906</v>
      </c>
      <c r="C8565" s="4" t="s">
        <v>3550</v>
      </c>
      <c r="D8565" s="4" t="s">
        <v>12907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hidden="1" spans="1:23">
      <c r="A8566" s="4">
        <v>34013</v>
      </c>
      <c r="B8566" s="4" t="s">
        <v>12906</v>
      </c>
      <c r="C8566" s="4" t="s">
        <v>3550</v>
      </c>
      <c r="D8566" s="4" t="s">
        <v>12909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hidden="1" spans="1:23">
      <c r="A8567" s="4">
        <v>74180</v>
      </c>
      <c r="B8567" s="4" t="s">
        <v>12910</v>
      </c>
      <c r="C8567" s="4" t="s">
        <v>12911</v>
      </c>
      <c r="D8567" s="4" t="s">
        <v>12912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hidden="1" spans="1:23">
      <c r="A8568" s="4">
        <v>9917</v>
      </c>
      <c r="B8568" s="4" t="s">
        <v>12913</v>
      </c>
      <c r="C8568" s="4" t="s">
        <v>3707</v>
      </c>
      <c r="D8568" s="4" t="s">
        <v>12912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hidden="1" spans="1:23">
      <c r="A8569" s="4">
        <v>30470</v>
      </c>
      <c r="B8569" s="4" t="s">
        <v>12914</v>
      </c>
      <c r="C8569" s="4" t="s">
        <v>3439</v>
      </c>
      <c r="D8569" s="4" t="s">
        <v>5711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hidden="1" spans="1:23">
      <c r="A8570" s="4">
        <v>23352</v>
      </c>
      <c r="B8570" s="4" t="s">
        <v>12915</v>
      </c>
      <c r="C8570" s="4" t="s">
        <v>12568</v>
      </c>
      <c r="D8570" s="4" t="s">
        <v>12916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7732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hidden="1" spans="1:23">
      <c r="A8571" s="4">
        <v>135401</v>
      </c>
      <c r="B8571" s="4" t="s">
        <v>12917</v>
      </c>
      <c r="C8571" s="4" t="s">
        <v>12918</v>
      </c>
      <c r="D8571" s="4" t="s">
        <v>12919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hidden="1" spans="1:23">
      <c r="A8572" s="4">
        <v>5326</v>
      </c>
      <c r="B8572" s="4" t="s">
        <v>12920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hidden="1" spans="1:23">
      <c r="A8573" s="4">
        <v>74885</v>
      </c>
      <c r="B8573" s="4" t="s">
        <v>12921</v>
      </c>
      <c r="C8573" s="4" t="s">
        <v>12922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hidden="1" spans="1:23">
      <c r="A8574" s="4">
        <v>35487</v>
      </c>
      <c r="B8574" s="4" t="s">
        <v>12923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hidden="1" spans="1:23">
      <c r="A8575" s="4">
        <v>125086</v>
      </c>
      <c r="B8575" s="4" t="s">
        <v>12924</v>
      </c>
      <c r="C8575" s="4" t="s">
        <v>12925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hidden="1" spans="1:23">
      <c r="A8576" s="4">
        <v>85904</v>
      </c>
      <c r="B8576" s="4" t="s">
        <v>12926</v>
      </c>
      <c r="C8576" s="4" t="s">
        <v>12927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hidden="1" spans="1:23">
      <c r="A8577" s="4">
        <v>28085</v>
      </c>
      <c r="B8577" s="4" t="s">
        <v>12928</v>
      </c>
      <c r="C8577" s="4" t="s">
        <v>4770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hidden="1" spans="1:23">
      <c r="A8578" s="4">
        <v>30739</v>
      </c>
      <c r="B8578" s="4" t="s">
        <v>12929</v>
      </c>
      <c r="C8578" s="4" t="s">
        <v>1820</v>
      </c>
      <c r="D8578" s="4" t="s">
        <v>5310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hidden="1" spans="1:23">
      <c r="A8579" s="4">
        <v>24726</v>
      </c>
      <c r="B8579" s="4" t="s">
        <v>12930</v>
      </c>
      <c r="C8579" s="4" t="s">
        <v>12462</v>
      </c>
      <c r="D8579" s="4" t="s">
        <v>9292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hidden="1" spans="1:23">
      <c r="A8580" s="4">
        <v>15764</v>
      </c>
      <c r="B8580" s="4" t="s">
        <v>12931</v>
      </c>
      <c r="C8580" s="4" t="s">
        <v>12932</v>
      </c>
      <c r="D8580" s="4" t="s">
        <v>12933</v>
      </c>
      <c r="E8580" s="4" t="s">
        <v>12934</v>
      </c>
      <c r="F8580" s="4">
        <v>4</v>
      </c>
      <c r="G8580" s="4" t="s">
        <v>100</v>
      </c>
      <c r="H8580" s="4">
        <v>405</v>
      </c>
      <c r="I8580" s="4" t="s">
        <v>12215</v>
      </c>
      <c r="J8580" s="4">
        <v>40505</v>
      </c>
      <c r="K8580" s="4" t="s">
        <v>12935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12936</v>
      </c>
      <c r="T8580" s="4" t="s">
        <v>29</v>
      </c>
      <c r="U8580" s="4" t="s">
        <v>33</v>
      </c>
      <c r="V8580" s="4" t="s">
        <v>43</v>
      </c>
      <c r="W8580" s="4"/>
    </row>
    <row r="8581" ht="13.5" hidden="1" spans="1:23">
      <c r="A8581" s="4">
        <v>15768</v>
      </c>
      <c r="B8581" s="4" t="s">
        <v>12931</v>
      </c>
      <c r="C8581" s="4" t="s">
        <v>12937</v>
      </c>
      <c r="D8581" s="4" t="s">
        <v>12938</v>
      </c>
      <c r="E8581" s="4" t="s">
        <v>12934</v>
      </c>
      <c r="F8581" s="4">
        <v>4</v>
      </c>
      <c r="G8581" s="4" t="s">
        <v>100</v>
      </c>
      <c r="H8581" s="4">
        <v>405</v>
      </c>
      <c r="I8581" s="4" t="s">
        <v>12215</v>
      </c>
      <c r="J8581" s="4">
        <v>40505</v>
      </c>
      <c r="K8581" s="4" t="s">
        <v>12935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hidden="1" spans="1:23">
      <c r="A8582" s="4">
        <v>134994</v>
      </c>
      <c r="B8582" s="4" t="s">
        <v>12939</v>
      </c>
      <c r="C8582" s="4" t="s">
        <v>4271</v>
      </c>
      <c r="D8582" s="4" t="s">
        <v>12940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hidden="1" spans="1:23">
      <c r="A8583" s="4">
        <v>77896</v>
      </c>
      <c r="B8583" s="4" t="s">
        <v>12941</v>
      </c>
      <c r="C8583" s="4" t="s">
        <v>12942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hidden="1" spans="1:23">
      <c r="A8584" s="4">
        <v>35988</v>
      </c>
      <c r="B8584" s="4" t="s">
        <v>12943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hidden="1" spans="1:23">
      <c r="A8585" s="4">
        <v>25536</v>
      </c>
      <c r="B8585" s="4" t="s">
        <v>12944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hidden="1" spans="1:23">
      <c r="A8586" s="4">
        <v>36633</v>
      </c>
      <c r="B8586" s="4" t="s">
        <v>12944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hidden="1" spans="1:23">
      <c r="A8587" s="4">
        <v>43056</v>
      </c>
      <c r="B8587" s="4" t="s">
        <v>12945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hidden="1" spans="1:23">
      <c r="A8588" s="4">
        <v>36637</v>
      </c>
      <c r="B8588" s="4" t="s">
        <v>12945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hidden="1" spans="1:23">
      <c r="A8589" s="4">
        <v>88117</v>
      </c>
      <c r="B8589" s="4" t="s">
        <v>12946</v>
      </c>
      <c r="C8589" s="4" t="s">
        <v>12947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hidden="1" spans="1:23">
      <c r="A8590" s="4">
        <v>146178</v>
      </c>
      <c r="B8590" s="4" t="s">
        <v>12948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hidden="1" spans="1:23">
      <c r="A8591" s="4">
        <v>36559</v>
      </c>
      <c r="B8591" s="4" t="s">
        <v>12949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hidden="1" spans="1:23">
      <c r="A8592" s="4">
        <v>84559</v>
      </c>
      <c r="B8592" s="4" t="s">
        <v>12949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hidden="1" spans="1:23">
      <c r="A8593" s="4">
        <v>48652</v>
      </c>
      <c r="B8593" s="4" t="s">
        <v>12949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hidden="1" spans="1:23">
      <c r="A8594" s="4">
        <v>36551</v>
      </c>
      <c r="B8594" s="4" t="s">
        <v>12950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hidden="1" spans="1:23">
      <c r="A8595" s="4">
        <v>84565</v>
      </c>
      <c r="B8595" s="4" t="s">
        <v>12950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hidden="1" spans="1:23">
      <c r="A8596" s="4">
        <v>48653</v>
      </c>
      <c r="B8596" s="4" t="s">
        <v>12950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hidden="1" spans="1:23">
      <c r="A8597" s="4">
        <v>84555</v>
      </c>
      <c r="B8597" s="4" t="s">
        <v>12951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hidden="1" spans="1:23">
      <c r="A8598" s="4">
        <v>28477</v>
      </c>
      <c r="B8598" s="4" t="s">
        <v>12951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hidden="1" spans="1:23">
      <c r="A8599" s="4">
        <v>146494</v>
      </c>
      <c r="B8599" s="4" t="s">
        <v>12951</v>
      </c>
      <c r="C8599" s="4" t="s">
        <v>12952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hidden="1" spans="1:23">
      <c r="A8600" s="4">
        <v>36773</v>
      </c>
      <c r="B8600" s="4" t="s">
        <v>12951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hidden="1" spans="1:23">
      <c r="A8601" s="4">
        <v>97361</v>
      </c>
      <c r="B8601" s="4" t="s">
        <v>12951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hidden="1" spans="1:23">
      <c r="A8602" s="4">
        <v>109142</v>
      </c>
      <c r="B8602" s="4" t="s">
        <v>12951</v>
      </c>
      <c r="C8602" s="4" t="s">
        <v>12953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hidden="1" spans="1:23">
      <c r="A8603" s="4">
        <v>109140</v>
      </c>
      <c r="B8603" s="4" t="s">
        <v>12951</v>
      </c>
      <c r="C8603" s="4" t="s">
        <v>12954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hidden="1" spans="1:23">
      <c r="A8604" s="4">
        <v>54752</v>
      </c>
      <c r="B8604" s="4" t="s">
        <v>12951</v>
      </c>
      <c r="C8604" s="4" t="s">
        <v>12955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hidden="1" spans="1:23">
      <c r="A8605" s="4">
        <v>109141</v>
      </c>
      <c r="B8605" s="4" t="s">
        <v>12951</v>
      </c>
      <c r="C8605" s="4" t="s">
        <v>12956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hidden="1" spans="1:23">
      <c r="A8606" s="4">
        <v>109143</v>
      </c>
      <c r="B8606" s="4" t="s">
        <v>12951</v>
      </c>
      <c r="C8606" s="4" t="s">
        <v>12957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hidden="1" spans="1:23">
      <c r="A8607" s="4">
        <v>140892</v>
      </c>
      <c r="B8607" s="4" t="s">
        <v>12951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hidden="1" spans="1:23">
      <c r="A8608" s="4">
        <v>70926</v>
      </c>
      <c r="B8608" s="4" t="s">
        <v>12951</v>
      </c>
      <c r="C8608" s="4" t="s">
        <v>12958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hidden="1" spans="1:23">
      <c r="A8609" s="4">
        <v>73593</v>
      </c>
      <c r="B8609" s="4" t="s">
        <v>12951</v>
      </c>
      <c r="C8609" s="4" t="s">
        <v>12959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hidden="1" spans="1:23">
      <c r="A8610" s="4">
        <v>159092</v>
      </c>
      <c r="B8610" s="4" t="s">
        <v>12951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hidden="1" spans="1:23">
      <c r="A8611" s="4">
        <v>109144</v>
      </c>
      <c r="B8611" s="4" t="s">
        <v>12951</v>
      </c>
      <c r="C8611" s="4" t="s">
        <v>12960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hidden="1" spans="1:23">
      <c r="A8612" s="4">
        <v>84108</v>
      </c>
      <c r="B8612" s="4" t="s">
        <v>12961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hidden="1" spans="1:23">
      <c r="A8613" s="4">
        <v>84550</v>
      </c>
      <c r="B8613" s="4" t="s">
        <v>12962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hidden="1" spans="1:23">
      <c r="A8614" s="4">
        <v>36778</v>
      </c>
      <c r="B8614" s="4" t="s">
        <v>12962</v>
      </c>
      <c r="C8614" s="4" t="s">
        <v>9687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hidden="1" spans="1:23">
      <c r="A8615" s="4">
        <v>48642</v>
      </c>
      <c r="B8615" s="4" t="s">
        <v>12962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hidden="1" spans="1:23">
      <c r="A8616" s="4">
        <v>146549</v>
      </c>
      <c r="B8616" s="4" t="s">
        <v>12962</v>
      </c>
      <c r="C8616" s="4" t="s">
        <v>12963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hidden="1" spans="1:23">
      <c r="A8617" s="4">
        <v>94164</v>
      </c>
      <c r="B8617" s="4" t="s">
        <v>12964</v>
      </c>
      <c r="C8617" s="4" t="s">
        <v>5340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hidden="1" spans="1:23">
      <c r="A8618" s="4">
        <v>40924</v>
      </c>
      <c r="B8618" s="4" t="s">
        <v>12965</v>
      </c>
      <c r="C8618" s="4" t="s">
        <v>8047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hidden="1" spans="1:23">
      <c r="A8619" s="4">
        <v>2805</v>
      </c>
      <c r="B8619" s="4" t="s">
        <v>12966</v>
      </c>
      <c r="C8619" s="4" t="s">
        <v>12967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hidden="1" spans="1:23">
      <c r="A8620" s="4">
        <v>3641</v>
      </c>
      <c r="B8620" s="4" t="s">
        <v>12968</v>
      </c>
      <c r="C8620" s="4" t="s">
        <v>12969</v>
      </c>
      <c r="D8620" s="4" t="s">
        <v>6525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9585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hidden="1" spans="1:23">
      <c r="A8621" s="4">
        <v>84617</v>
      </c>
      <c r="B8621" s="4" t="s">
        <v>12970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hidden="1" spans="1:23">
      <c r="A8622" s="4">
        <v>49199</v>
      </c>
      <c r="B8622" s="4" t="s">
        <v>12970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hidden="1" spans="1:23">
      <c r="A8623" s="4">
        <v>36624</v>
      </c>
      <c r="B8623" s="4" t="s">
        <v>12970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hidden="1" spans="1:23">
      <c r="A8624" s="4">
        <v>41432</v>
      </c>
      <c r="B8624" s="4" t="s">
        <v>12971</v>
      </c>
      <c r="C8624" s="4" t="s">
        <v>12972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hidden="1" spans="1:23">
      <c r="A8625" s="4">
        <v>42087</v>
      </c>
      <c r="B8625" s="4" t="s">
        <v>12971</v>
      </c>
      <c r="C8625" s="4" t="s">
        <v>12973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hidden="1" spans="1:23">
      <c r="A8626" s="4">
        <v>126311</v>
      </c>
      <c r="B8626" s="4" t="s">
        <v>12971</v>
      </c>
      <c r="C8626" s="4" t="s">
        <v>12974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hidden="1" spans="1:23">
      <c r="A8627" s="4">
        <v>75440</v>
      </c>
      <c r="B8627" s="4" t="s">
        <v>12971</v>
      </c>
      <c r="C8627" s="4" t="s">
        <v>12975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hidden="1" spans="1:23">
      <c r="A8628" s="4">
        <v>131669</v>
      </c>
      <c r="B8628" s="4" t="s">
        <v>12971</v>
      </c>
      <c r="C8628" s="4" t="s">
        <v>12976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hidden="1" spans="1:23">
      <c r="A8629" s="4">
        <v>105824</v>
      </c>
      <c r="B8629" s="4" t="s">
        <v>12971</v>
      </c>
      <c r="C8629" s="4" t="s">
        <v>12977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hidden="1" spans="1:23">
      <c r="A8630" s="4">
        <v>36545</v>
      </c>
      <c r="B8630" s="4" t="s">
        <v>12978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hidden="1" spans="1:23">
      <c r="A8631" s="4">
        <v>111843</v>
      </c>
      <c r="B8631" s="4" t="s">
        <v>12978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hidden="1" spans="1:23">
      <c r="A8632" s="4">
        <v>22269</v>
      </c>
      <c r="B8632" s="4" t="s">
        <v>12979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hidden="1" spans="1:23">
      <c r="A8633" s="4">
        <v>82228</v>
      </c>
      <c r="B8633" s="4" t="s">
        <v>12979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hidden="1" spans="1:23">
      <c r="A8634" s="4">
        <v>109583</v>
      </c>
      <c r="B8634" s="4" t="s">
        <v>12979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hidden="1" spans="1:23">
      <c r="A8635" s="4">
        <v>36676</v>
      </c>
      <c r="B8635" s="4" t="s">
        <v>12979</v>
      </c>
      <c r="C8635" s="4" t="s">
        <v>12980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hidden="1" spans="1:23">
      <c r="A8636" s="4">
        <v>152894</v>
      </c>
      <c r="B8636" s="4" t="s">
        <v>12979</v>
      </c>
      <c r="C8636" s="4" t="s">
        <v>12981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hidden="1" spans="1:23">
      <c r="A8637" s="4">
        <v>22307</v>
      </c>
      <c r="B8637" s="4" t="s">
        <v>12982</v>
      </c>
      <c r="C8637" s="4" t="s">
        <v>7647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hidden="1" spans="1:23">
      <c r="A8638" s="4">
        <v>36762</v>
      </c>
      <c r="B8638" s="4" t="s">
        <v>12982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hidden="1" spans="1:23">
      <c r="A8639" s="4">
        <v>146435</v>
      </c>
      <c r="B8639" s="4" t="s">
        <v>12982</v>
      </c>
      <c r="C8639" s="4" t="s">
        <v>7644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hidden="1" spans="1:23">
      <c r="A8640" s="4">
        <v>146551</v>
      </c>
      <c r="B8640" s="4" t="s">
        <v>12983</v>
      </c>
      <c r="C8640" s="4" t="s">
        <v>7644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hidden="1" spans="1:23">
      <c r="A8641" s="4">
        <v>147373</v>
      </c>
      <c r="B8641" s="4" t="s">
        <v>12984</v>
      </c>
      <c r="C8641" s="4" t="s">
        <v>12985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hidden="1" spans="1:23">
      <c r="A8642" s="4">
        <v>41849</v>
      </c>
      <c r="B8642" s="4" t="s">
        <v>12986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hidden="1" spans="1:23">
      <c r="A8643" s="4">
        <v>24173</v>
      </c>
      <c r="B8643" s="4" t="s">
        <v>12987</v>
      </c>
      <c r="C8643" s="4" t="s">
        <v>12988</v>
      </c>
      <c r="D8643" s="4" t="s">
        <v>12989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hidden="1" spans="1:23">
      <c r="A8644" s="4">
        <v>2466</v>
      </c>
      <c r="B8644" s="4" t="s">
        <v>12990</v>
      </c>
      <c r="C8644" s="4" t="s">
        <v>12991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hidden="1" spans="1:23">
      <c r="A8645" s="4">
        <v>69694</v>
      </c>
      <c r="B8645" s="4" t="s">
        <v>12992</v>
      </c>
      <c r="C8645" s="4" t="s">
        <v>3831</v>
      </c>
      <c r="D8645" s="4" t="s">
        <v>11257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hidden="1" spans="1:23">
      <c r="A8646" s="4">
        <v>26091</v>
      </c>
      <c r="B8646" s="4" t="s">
        <v>12992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hidden="1" spans="1:23">
      <c r="A8647" s="4">
        <v>95624</v>
      </c>
      <c r="B8647" s="4" t="s">
        <v>12993</v>
      </c>
      <c r="C8647" s="4" t="s">
        <v>12994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hidden="1" spans="1:23">
      <c r="A8648" s="4">
        <v>43732</v>
      </c>
      <c r="B8648" s="4" t="s">
        <v>12993</v>
      </c>
      <c r="C8648" s="4" t="s">
        <v>12995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hidden="1" spans="1:23">
      <c r="A8649" s="4">
        <v>82037</v>
      </c>
      <c r="B8649" s="4" t="s">
        <v>12996</v>
      </c>
      <c r="C8649" s="4" t="s">
        <v>12997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hidden="1" spans="1:23">
      <c r="A8650" s="4">
        <v>82036</v>
      </c>
      <c r="B8650" s="4" t="s">
        <v>12996</v>
      </c>
      <c r="C8650" s="4" t="s">
        <v>12998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hidden="1" spans="1:23">
      <c r="A8651" s="4">
        <v>82038</v>
      </c>
      <c r="B8651" s="4" t="s">
        <v>12996</v>
      </c>
      <c r="C8651" s="4" t="s">
        <v>12999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hidden="1" spans="1:23">
      <c r="A8652" s="4">
        <v>82035</v>
      </c>
      <c r="B8652" s="4" t="s">
        <v>12996</v>
      </c>
      <c r="C8652" s="4" t="s">
        <v>13000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hidden="1" spans="1:23">
      <c r="A8653" s="4">
        <v>99819</v>
      </c>
      <c r="B8653" s="4" t="s">
        <v>12996</v>
      </c>
      <c r="C8653" s="4" t="s">
        <v>13001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hidden="1" spans="1:23">
      <c r="A8654" s="4">
        <v>68095</v>
      </c>
      <c r="B8654" s="4" t="s">
        <v>13002</v>
      </c>
      <c r="C8654" s="4" t="s">
        <v>13003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hidden="1" spans="1:23">
      <c r="A8655" s="4">
        <v>45714</v>
      </c>
      <c r="B8655" s="4" t="s">
        <v>13004</v>
      </c>
      <c r="C8655" s="4" t="s">
        <v>13005</v>
      </c>
      <c r="D8655" s="4" t="s">
        <v>7811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hidden="1" spans="1:23">
      <c r="A8656" s="4">
        <v>107342</v>
      </c>
      <c r="B8656" s="4" t="s">
        <v>13006</v>
      </c>
      <c r="C8656" s="4" t="s">
        <v>13007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hidden="1" spans="1:23">
      <c r="A8657" s="4">
        <v>1869</v>
      </c>
      <c r="B8657" s="4" t="s">
        <v>13008</v>
      </c>
      <c r="C8657" s="4" t="s">
        <v>255</v>
      </c>
      <c r="D8657" s="4" t="s">
        <v>10027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hidden="1" spans="1:23">
      <c r="A8658" s="4">
        <v>1265</v>
      </c>
      <c r="B8658" s="4" t="s">
        <v>13009</v>
      </c>
      <c r="C8658" s="4" t="s">
        <v>13010</v>
      </c>
      <c r="D8658" s="4" t="s">
        <v>9140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hidden="1" spans="1:23">
      <c r="A8659" s="4">
        <v>118435</v>
      </c>
      <c r="B8659" s="4" t="s">
        <v>13011</v>
      </c>
      <c r="C8659" s="4" t="s">
        <v>13012</v>
      </c>
      <c r="D8659" s="4" t="s">
        <v>13013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hidden="1" spans="1:23">
      <c r="A8660" s="4">
        <v>66877</v>
      </c>
      <c r="B8660" s="4" t="s">
        <v>13014</v>
      </c>
      <c r="C8660" s="4" t="s">
        <v>13015</v>
      </c>
      <c r="D8660" s="4" t="s">
        <v>13016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hidden="1" spans="1:23">
      <c r="A8661" s="4">
        <v>13908</v>
      </c>
      <c r="B8661" s="4" t="s">
        <v>13017</v>
      </c>
      <c r="C8661" s="4" t="s">
        <v>13018</v>
      </c>
      <c r="D8661" s="4" t="s">
        <v>13019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12565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hidden="1" spans="1:23">
      <c r="A8662" s="4">
        <v>26522</v>
      </c>
      <c r="B8662" s="4" t="s">
        <v>13020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hidden="1" spans="1:23">
      <c r="A8663" s="4">
        <v>73</v>
      </c>
      <c r="B8663" s="4" t="s">
        <v>13021</v>
      </c>
      <c r="C8663" s="4" t="s">
        <v>13022</v>
      </c>
      <c r="D8663" s="4" t="s">
        <v>13023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hidden="1" spans="1:23">
      <c r="A8664" s="4">
        <v>55477</v>
      </c>
      <c r="B8664" s="4" t="s">
        <v>13021</v>
      </c>
      <c r="C8664" s="4" t="s">
        <v>13024</v>
      </c>
      <c r="D8664" s="4" t="s">
        <v>13025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hidden="1" spans="1:23">
      <c r="A8665" s="4">
        <v>41631</v>
      </c>
      <c r="B8665" s="4" t="s">
        <v>13026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hidden="1" spans="1:23">
      <c r="A8666" s="4">
        <v>75417</v>
      </c>
      <c r="B8666" s="4" t="s">
        <v>13026</v>
      </c>
      <c r="C8666" s="4" t="s">
        <v>13027</v>
      </c>
      <c r="D8666" s="4" t="s">
        <v>13028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hidden="1" spans="1:23">
      <c r="A8667" s="4">
        <v>69239</v>
      </c>
      <c r="B8667" s="4" t="s">
        <v>13029</v>
      </c>
      <c r="C8667" s="4" t="s">
        <v>3903</v>
      </c>
      <c r="D8667" s="4" t="s">
        <v>13030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hidden="1" spans="1:23">
      <c r="A8668" s="4">
        <v>1471</v>
      </c>
      <c r="B8668" s="4" t="s">
        <v>13029</v>
      </c>
      <c r="C8668" s="4" t="s">
        <v>3864</v>
      </c>
      <c r="D8668" s="4" t="s">
        <v>11044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hidden="1" spans="1:23">
      <c r="A8669" s="4">
        <v>84602</v>
      </c>
      <c r="B8669" s="4" t="s">
        <v>13031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hidden="1" spans="1:23">
      <c r="A8670" s="4">
        <v>117007</v>
      </c>
      <c r="B8670" s="4" t="s">
        <v>13031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hidden="1" spans="1:23">
      <c r="A8671" s="4">
        <v>36834</v>
      </c>
      <c r="B8671" s="4" t="s">
        <v>13031</v>
      </c>
      <c r="C8671" s="4" t="s">
        <v>13032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hidden="1" spans="1:23">
      <c r="A8672" s="4">
        <v>25859</v>
      </c>
      <c r="B8672" s="4" t="s">
        <v>13031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hidden="1" spans="1:23">
      <c r="A8673" s="4">
        <v>94085</v>
      </c>
      <c r="B8673" s="4" t="s">
        <v>13033</v>
      </c>
      <c r="C8673" s="4" t="s">
        <v>13034</v>
      </c>
      <c r="D8673" s="4" t="s">
        <v>13035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hidden="1" spans="1:23">
      <c r="A8674" s="4">
        <v>66161</v>
      </c>
      <c r="B8674" s="4" t="s">
        <v>13036</v>
      </c>
      <c r="C8674" s="4" t="s">
        <v>13037</v>
      </c>
      <c r="D8674" s="4" t="s">
        <v>13038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hidden="1" spans="1:23">
      <c r="A8675" s="4">
        <v>66444</v>
      </c>
      <c r="B8675" s="4" t="s">
        <v>13039</v>
      </c>
      <c r="C8675" s="4" t="s">
        <v>13040</v>
      </c>
      <c r="D8675" s="4" t="s">
        <v>13041</v>
      </c>
      <c r="E8675" s="4" t="s">
        <v>13042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hidden="1" spans="1:23">
      <c r="A8676" s="4">
        <v>55705</v>
      </c>
      <c r="B8676" s="4" t="s">
        <v>13043</v>
      </c>
      <c r="C8676" s="4" t="s">
        <v>13044</v>
      </c>
      <c r="D8676" s="4" t="s">
        <v>13045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hidden="1" spans="1:23">
      <c r="A8677" s="4">
        <v>54355</v>
      </c>
      <c r="B8677" s="4" t="s">
        <v>13046</v>
      </c>
      <c r="C8677" s="4" t="s">
        <v>13047</v>
      </c>
      <c r="D8677" s="4" t="s">
        <v>13048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hidden="1" spans="1:23">
      <c r="A8678" s="4">
        <v>65669</v>
      </c>
      <c r="B8678" s="4" t="s">
        <v>13049</v>
      </c>
      <c r="C8678" s="4" t="s">
        <v>13050</v>
      </c>
      <c r="D8678" s="4" t="s">
        <v>13048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hidden="1" spans="1:23">
      <c r="A8679" s="4">
        <v>67524</v>
      </c>
      <c r="B8679" s="4" t="s">
        <v>13051</v>
      </c>
      <c r="C8679" s="4" t="s">
        <v>13052</v>
      </c>
      <c r="D8679" s="4" t="s">
        <v>6044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13053</v>
      </c>
      <c r="U8679" s="4" t="s">
        <v>58</v>
      </c>
      <c r="V8679" s="4" t="s">
        <v>43</v>
      </c>
      <c r="W8679" s="4"/>
    </row>
    <row r="8680" hidden="1" spans="1:23">
      <c r="A8680" s="4">
        <v>29501</v>
      </c>
      <c r="B8680" s="4" t="s">
        <v>13054</v>
      </c>
      <c r="C8680" s="4" t="s">
        <v>13055</v>
      </c>
      <c r="D8680" s="4" t="s">
        <v>6049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hidden="1" spans="1:23">
      <c r="A8681" s="4">
        <v>154876</v>
      </c>
      <c r="B8681" s="4" t="s">
        <v>13056</v>
      </c>
      <c r="C8681" s="4" t="s">
        <v>303</v>
      </c>
      <c r="D8681" s="4" t="s">
        <v>13057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hidden="1" spans="1:23">
      <c r="A8682" s="4">
        <v>26908</v>
      </c>
      <c r="B8682" s="4" t="s">
        <v>13058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hidden="1" spans="1:23">
      <c r="A8683" s="4">
        <v>62874</v>
      </c>
      <c r="B8683" s="4" t="s">
        <v>13059</v>
      </c>
      <c r="C8683" s="4" t="s">
        <v>13060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hidden="1" spans="1:23">
      <c r="A8684" s="4">
        <v>57173</v>
      </c>
      <c r="B8684" s="4" t="s">
        <v>13061</v>
      </c>
      <c r="C8684" s="4" t="s">
        <v>13062</v>
      </c>
      <c r="D8684" s="4" t="s">
        <v>13063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hidden="1" spans="1:23">
      <c r="A8685" s="4">
        <v>85620</v>
      </c>
      <c r="B8685" s="4" t="s">
        <v>13064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hidden="1" spans="1:23">
      <c r="A8686" s="4">
        <v>136093</v>
      </c>
      <c r="B8686" s="4" t="s">
        <v>13064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hidden="1" spans="1:23">
      <c r="A8687" s="4">
        <v>44309</v>
      </c>
      <c r="B8687" s="4" t="s">
        <v>13064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hidden="1" spans="1:23">
      <c r="A8688" s="4">
        <v>36642</v>
      </c>
      <c r="B8688" s="4" t="s">
        <v>13064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hidden="1" spans="1:23">
      <c r="A8689" s="4">
        <v>146433</v>
      </c>
      <c r="B8689" s="4" t="s">
        <v>13064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hidden="1" spans="1:23">
      <c r="A8690" s="4">
        <v>13863</v>
      </c>
      <c r="B8690" s="4" t="s">
        <v>13065</v>
      </c>
      <c r="C8690" s="4" t="s">
        <v>13066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hidden="1" spans="1:23">
      <c r="A8691" s="4">
        <v>48844</v>
      </c>
      <c r="B8691" s="4" t="s">
        <v>13067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hidden="1" spans="1:23">
      <c r="A8692" s="4">
        <v>36830</v>
      </c>
      <c r="B8692" s="4" t="s">
        <v>13067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hidden="1" spans="1:23">
      <c r="A8693" s="4">
        <v>144039</v>
      </c>
      <c r="B8693" s="4" t="s">
        <v>13067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hidden="1" spans="1:23">
      <c r="A8694" s="4">
        <v>25301</v>
      </c>
      <c r="B8694" s="4" t="s">
        <v>13068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hidden="1" spans="1:23">
      <c r="A8695" s="4">
        <v>85723</v>
      </c>
      <c r="B8695" s="4" t="s">
        <v>13068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hidden="1" spans="1:23">
      <c r="A8696" s="4">
        <v>36561</v>
      </c>
      <c r="B8696" s="4" t="s">
        <v>13068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hidden="1" spans="1:23">
      <c r="A8697" s="4">
        <v>132178</v>
      </c>
      <c r="B8697" s="4" t="s">
        <v>13069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hidden="1" spans="1:23">
      <c r="A8698" s="4">
        <v>63275</v>
      </c>
      <c r="B8698" s="4" t="s">
        <v>13070</v>
      </c>
      <c r="C8698" s="4" t="s">
        <v>13071</v>
      </c>
      <c r="D8698" s="4" t="s">
        <v>98</v>
      </c>
      <c r="E8698" s="4" t="s">
        <v>13072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hidden="1" spans="1:23">
      <c r="A8699" s="4">
        <v>135412</v>
      </c>
      <c r="B8699" s="4" t="s">
        <v>13073</v>
      </c>
      <c r="C8699" s="4" t="s">
        <v>13074</v>
      </c>
      <c r="D8699" s="4" t="s">
        <v>13075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hidden="1" spans="1:23">
      <c r="A8700" s="4">
        <v>135413</v>
      </c>
      <c r="B8700" s="4" t="s">
        <v>13076</v>
      </c>
      <c r="C8700" s="4" t="s">
        <v>13077</v>
      </c>
      <c r="D8700" s="4" t="s">
        <v>13075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hidden="1" spans="1:23">
      <c r="A8701" s="4">
        <v>135411</v>
      </c>
      <c r="B8701" s="4" t="s">
        <v>13076</v>
      </c>
      <c r="C8701" s="4" t="s">
        <v>13078</v>
      </c>
      <c r="D8701" s="4" t="s">
        <v>13079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hidden="1" spans="1:23">
      <c r="A8702" s="4">
        <v>160170</v>
      </c>
      <c r="B8702" s="4" t="s">
        <v>13080</v>
      </c>
      <c r="C8702" s="4" t="s">
        <v>13081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hidden="1" spans="1:23">
      <c r="A8703" s="4">
        <v>131821</v>
      </c>
      <c r="B8703" s="4" t="s">
        <v>13082</v>
      </c>
      <c r="C8703" s="4" t="s">
        <v>13083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hidden="1" spans="1:23">
      <c r="A8704" s="4">
        <v>151999</v>
      </c>
      <c r="B8704" s="4" t="s">
        <v>13084</v>
      </c>
      <c r="C8704" s="4" t="s">
        <v>13085</v>
      </c>
      <c r="D8704" s="4" t="s">
        <v>13086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7598</v>
      </c>
      <c r="U8704" s="4" t="s">
        <v>58</v>
      </c>
      <c r="V8704" s="4" t="s">
        <v>81</v>
      </c>
      <c r="W8704" s="4"/>
    </row>
    <row r="8705" hidden="1" spans="1:23">
      <c r="A8705" s="4">
        <v>139203</v>
      </c>
      <c r="B8705" s="4" t="s">
        <v>13087</v>
      </c>
      <c r="C8705" s="4" t="s">
        <v>13088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hidden="1" spans="1:23">
      <c r="A8706" s="4">
        <v>12009</v>
      </c>
      <c r="B8706" s="4" t="s">
        <v>13089</v>
      </c>
      <c r="C8706" s="4" t="s">
        <v>13090</v>
      </c>
      <c r="D8706" s="4" t="s">
        <v>13091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hidden="1" spans="1:23">
      <c r="A8707" s="4">
        <v>105222</v>
      </c>
      <c r="B8707" s="4" t="s">
        <v>13089</v>
      </c>
      <c r="C8707" s="4" t="s">
        <v>13090</v>
      </c>
      <c r="D8707" s="4" t="s">
        <v>8759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hidden="1" spans="1:23">
      <c r="A8708" s="4">
        <v>16483</v>
      </c>
      <c r="B8708" s="4" t="s">
        <v>13092</v>
      </c>
      <c r="C8708" s="4" t="s">
        <v>1422</v>
      </c>
      <c r="D8708" s="4" t="s">
        <v>13093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hidden="1" spans="1:23">
      <c r="A8709" s="4">
        <v>14973</v>
      </c>
      <c r="B8709" s="4" t="s">
        <v>13092</v>
      </c>
      <c r="C8709" s="4" t="s">
        <v>1422</v>
      </c>
      <c r="D8709" s="4" t="s">
        <v>13094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hidden="1" spans="1:23">
      <c r="A8710" s="4">
        <v>15821</v>
      </c>
      <c r="B8710" s="4" t="s">
        <v>13095</v>
      </c>
      <c r="C8710" s="4" t="s">
        <v>13096</v>
      </c>
      <c r="D8710" s="4" t="s">
        <v>13097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hidden="1" spans="1:23">
      <c r="A8711" s="4">
        <v>1286</v>
      </c>
      <c r="B8711" s="4" t="s">
        <v>13098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5530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hidden="1" spans="1:23">
      <c r="A8712" s="4">
        <v>72814</v>
      </c>
      <c r="B8712" s="4" t="s">
        <v>13099</v>
      </c>
      <c r="C8712" s="4" t="s">
        <v>13100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4679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hidden="1" spans="1:23">
      <c r="A8713" s="4">
        <v>22532</v>
      </c>
      <c r="B8713" s="4" t="s">
        <v>13099</v>
      </c>
      <c r="C8713" s="4" t="s">
        <v>13101</v>
      </c>
      <c r="D8713" s="4" t="s">
        <v>4731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4679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hidden="1" spans="1:23">
      <c r="A8714" s="4">
        <v>1253</v>
      </c>
      <c r="B8714" s="4" t="s">
        <v>13102</v>
      </c>
      <c r="C8714" s="4" t="s">
        <v>13103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5530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hidden="1" spans="1:23">
      <c r="A8715" s="4">
        <v>3211</v>
      </c>
      <c r="B8715" s="4" t="s">
        <v>13102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5530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hidden="1" spans="1:23">
      <c r="A8716" s="4">
        <v>1204</v>
      </c>
      <c r="B8716" s="4" t="s">
        <v>13104</v>
      </c>
      <c r="C8716" s="4" t="s">
        <v>5461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5530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hidden="1" spans="1:23">
      <c r="A8717" s="4">
        <v>93503</v>
      </c>
      <c r="B8717" s="4" t="s">
        <v>13104</v>
      </c>
      <c r="C8717" s="4" t="s">
        <v>565</v>
      </c>
      <c r="D8717" s="4" t="s">
        <v>9161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hidden="1" spans="1:23">
      <c r="A8718" s="4">
        <v>31770</v>
      </c>
      <c r="B8718" s="4" t="s">
        <v>13105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hidden="1" spans="1:23">
      <c r="A8719" s="4">
        <v>84697</v>
      </c>
      <c r="B8719" s="4" t="s">
        <v>13106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hidden="1" spans="1:23">
      <c r="A8720" s="4">
        <v>128881</v>
      </c>
      <c r="B8720" s="4" t="s">
        <v>13107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hidden="1" spans="1:23">
      <c r="A8721" s="4">
        <v>128898</v>
      </c>
      <c r="B8721" s="4" t="s">
        <v>13108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hidden="1" spans="1:23">
      <c r="A8722" s="4">
        <v>48256</v>
      </c>
      <c r="B8722" s="4" t="s">
        <v>13109</v>
      </c>
      <c r="C8722" s="4" t="s">
        <v>303</v>
      </c>
      <c r="D8722" s="4" t="s">
        <v>13110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13111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hidden="1" spans="1:23">
      <c r="A8723" s="4">
        <v>157211</v>
      </c>
      <c r="B8723" s="4" t="s">
        <v>13112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hidden="1" spans="1:23">
      <c r="A8724" s="4">
        <v>141576</v>
      </c>
      <c r="B8724" s="4" t="s">
        <v>13113</v>
      </c>
      <c r="C8724" s="4" t="s">
        <v>13114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hidden="1" spans="1:23">
      <c r="A8725" s="4">
        <v>137924</v>
      </c>
      <c r="B8725" s="4" t="s">
        <v>13113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hidden="1" spans="1:23">
      <c r="A8726" s="4">
        <v>24456</v>
      </c>
      <c r="B8726" s="4" t="s">
        <v>13115</v>
      </c>
      <c r="C8726" s="4" t="s">
        <v>8332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hidden="1" spans="1:23">
      <c r="A8727" s="4">
        <v>36818</v>
      </c>
      <c r="B8727" s="4" t="s">
        <v>13116</v>
      </c>
      <c r="C8727" s="4" t="s">
        <v>6139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hidden="1" spans="1:23">
      <c r="A8728" s="4">
        <v>121144</v>
      </c>
      <c r="B8728" s="4" t="s">
        <v>13116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hidden="1" spans="1:23">
      <c r="A8729" s="4">
        <v>18546</v>
      </c>
      <c r="B8729" s="4" t="s">
        <v>13116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hidden="1" spans="1:23">
      <c r="A8730" s="4">
        <v>85490</v>
      </c>
      <c r="B8730" s="4" t="s">
        <v>13117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hidden="1" spans="1:23">
      <c r="A8731" s="4">
        <v>36829</v>
      </c>
      <c r="B8731" s="4" t="s">
        <v>13117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hidden="1" spans="1:23">
      <c r="A8732" s="4">
        <v>146425</v>
      </c>
      <c r="B8732" s="4" t="s">
        <v>13117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hidden="1" spans="1:23">
      <c r="A8733" s="4">
        <v>22538</v>
      </c>
      <c r="B8733" s="4" t="s">
        <v>13117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hidden="1" spans="1:23">
      <c r="A8734" s="4">
        <v>85583</v>
      </c>
      <c r="B8734" s="4" t="s">
        <v>13118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hidden="1" spans="1:23">
      <c r="A8735" s="4">
        <v>27546</v>
      </c>
      <c r="B8735" s="4" t="s">
        <v>13118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hidden="1" spans="1:23">
      <c r="A8736" s="4">
        <v>36820</v>
      </c>
      <c r="B8736" s="4" t="s">
        <v>13118</v>
      </c>
      <c r="C8736" s="4" t="s">
        <v>10673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hidden="1" spans="1:23">
      <c r="A8737" s="4">
        <v>28385</v>
      </c>
      <c r="B8737" s="4" t="s">
        <v>13119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hidden="1" spans="1:23">
      <c r="A8738" s="4">
        <v>36822</v>
      </c>
      <c r="B8738" s="4" t="s">
        <v>13119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hidden="1" spans="1:23">
      <c r="A8739" s="4">
        <v>85495</v>
      </c>
      <c r="B8739" s="4" t="s">
        <v>13120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hidden="1" spans="1:23">
      <c r="A8740" s="4">
        <v>12914</v>
      </c>
      <c r="B8740" s="4" t="s">
        <v>13121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hidden="1" spans="1:23">
      <c r="A8741" s="4">
        <v>146427</v>
      </c>
      <c r="B8741" s="4" t="s">
        <v>13121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hidden="1" spans="1:23">
      <c r="A8742" s="4">
        <v>36831</v>
      </c>
      <c r="B8742" s="4" t="s">
        <v>13121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hidden="1" spans="1:23">
      <c r="A8743" s="4">
        <v>44896</v>
      </c>
      <c r="B8743" s="4" t="s">
        <v>13122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hidden="1" spans="1:23">
      <c r="A8744" s="4">
        <v>36644</v>
      </c>
      <c r="B8744" s="4" t="s">
        <v>13122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hidden="1" spans="1:23">
      <c r="A8745" s="4">
        <v>146428</v>
      </c>
      <c r="B8745" s="4" t="s">
        <v>13122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hidden="1" spans="1:23">
      <c r="A8746" s="4">
        <v>84145</v>
      </c>
      <c r="B8746" s="4" t="s">
        <v>13123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hidden="1" spans="1:23">
      <c r="A8747" s="4">
        <v>48255</v>
      </c>
      <c r="B8747" s="4" t="s">
        <v>13124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hidden="1" spans="1:23">
      <c r="A8748" s="4">
        <v>114221</v>
      </c>
      <c r="B8748" s="4" t="s">
        <v>13124</v>
      </c>
      <c r="C8748" s="4" t="s">
        <v>4599</v>
      </c>
      <c r="D8748" s="4" t="s">
        <v>4600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hidden="1" spans="1:23">
      <c r="A8749" s="4">
        <v>53691</v>
      </c>
      <c r="B8749" s="4" t="s">
        <v>13125</v>
      </c>
      <c r="C8749" s="4" t="s">
        <v>13126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hidden="1" spans="1:23">
      <c r="A8750" s="4">
        <v>53687</v>
      </c>
      <c r="B8750" s="4" t="s">
        <v>13125</v>
      </c>
      <c r="C8750" s="4" t="s">
        <v>13127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hidden="1" spans="1:23">
      <c r="A8751" s="4">
        <v>113538</v>
      </c>
      <c r="B8751" s="4" t="s">
        <v>13125</v>
      </c>
      <c r="C8751" s="4" t="s">
        <v>13128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hidden="1" spans="1:23">
      <c r="A8752" s="4">
        <v>86836</v>
      </c>
      <c r="B8752" s="4" t="s">
        <v>13125</v>
      </c>
      <c r="C8752" s="4" t="s">
        <v>13129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hidden="1" spans="1:23">
      <c r="A8753" s="4">
        <v>53692</v>
      </c>
      <c r="B8753" s="4" t="s">
        <v>13125</v>
      </c>
      <c r="C8753" s="4" t="s">
        <v>13130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hidden="1" spans="1:23">
      <c r="A8754" s="4">
        <v>53693</v>
      </c>
      <c r="B8754" s="4" t="s">
        <v>13125</v>
      </c>
      <c r="C8754" s="4" t="s">
        <v>13131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hidden="1" spans="1:23">
      <c r="A8755" s="4">
        <v>77866</v>
      </c>
      <c r="B8755" s="4" t="s">
        <v>13132</v>
      </c>
      <c r="C8755" s="4" t="s">
        <v>13133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hidden="1" spans="1:23">
      <c r="A8756" s="4">
        <v>123575</v>
      </c>
      <c r="B8756" s="4" t="s">
        <v>13132</v>
      </c>
      <c r="C8756" s="4" t="s">
        <v>13134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hidden="1" spans="1:23">
      <c r="A8757" s="4">
        <v>69295</v>
      </c>
      <c r="B8757" s="4" t="s">
        <v>13135</v>
      </c>
      <c r="C8757" s="4" t="s">
        <v>13136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hidden="1" spans="1:23">
      <c r="A8758" s="4">
        <v>155331</v>
      </c>
      <c r="B8758" s="4" t="s">
        <v>13137</v>
      </c>
      <c r="C8758" s="4" t="s">
        <v>13138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13139</v>
      </c>
      <c r="U8758" s="4" t="s">
        <v>33</v>
      </c>
      <c r="V8758" s="4" t="s">
        <v>43</v>
      </c>
      <c r="W8758" s="4"/>
    </row>
    <row r="8759" hidden="1" spans="1:23">
      <c r="A8759" s="4">
        <v>155332</v>
      </c>
      <c r="B8759" s="4" t="s">
        <v>13137</v>
      </c>
      <c r="C8759" s="4" t="s">
        <v>13140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4877</v>
      </c>
      <c r="U8759" s="4" t="s">
        <v>33</v>
      </c>
      <c r="V8759" s="4" t="s">
        <v>43</v>
      </c>
      <c r="W8759" s="4"/>
    </row>
    <row r="8760" hidden="1" spans="1:23">
      <c r="A8760" s="4">
        <v>48669</v>
      </c>
      <c r="B8760" s="4" t="s">
        <v>13141</v>
      </c>
      <c r="C8760" s="4" t="s">
        <v>29</v>
      </c>
      <c r="D8760" s="4" t="s">
        <v>715</v>
      </c>
      <c r="E8760" s="4" t="s">
        <v>10046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hidden="1" spans="1:23">
      <c r="A8761" s="4">
        <v>106794</v>
      </c>
      <c r="B8761" s="4" t="s">
        <v>13142</v>
      </c>
      <c r="C8761" s="4" t="s">
        <v>2675</v>
      </c>
      <c r="D8761" s="4" t="s">
        <v>9121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hidden="1" spans="1:23">
      <c r="A8762" s="4">
        <v>129743</v>
      </c>
      <c r="B8762" s="4" t="s">
        <v>13142</v>
      </c>
      <c r="C8762" s="4" t="s">
        <v>13143</v>
      </c>
      <c r="D8762" s="4" t="s">
        <v>4797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hidden="1" spans="1:23">
      <c r="A8763" s="4">
        <v>24233</v>
      </c>
      <c r="B8763" s="4" t="s">
        <v>13144</v>
      </c>
      <c r="C8763" s="4" t="s">
        <v>13145</v>
      </c>
      <c r="D8763" s="4" t="s">
        <v>12724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hidden="1" spans="1:23">
      <c r="A8764" s="4">
        <v>2754</v>
      </c>
      <c r="B8764" s="4" t="s">
        <v>13144</v>
      </c>
      <c r="C8764" s="4" t="s">
        <v>13145</v>
      </c>
      <c r="D8764" s="4" t="s">
        <v>9121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hidden="1" spans="1:23">
      <c r="A8765" s="4">
        <v>1663</v>
      </c>
      <c r="B8765" s="4" t="s">
        <v>13144</v>
      </c>
      <c r="C8765" s="4" t="s">
        <v>13145</v>
      </c>
      <c r="D8765" s="4" t="s">
        <v>4797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hidden="1" spans="1:23">
      <c r="A8766" s="4">
        <v>146046</v>
      </c>
      <c r="B8766" s="4" t="s">
        <v>13146</v>
      </c>
      <c r="C8766" s="4" t="s">
        <v>13147</v>
      </c>
      <c r="D8766" s="4" t="s">
        <v>13148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hidden="1" spans="1:23">
      <c r="A8767" s="4">
        <v>146045</v>
      </c>
      <c r="B8767" s="4" t="s">
        <v>13146</v>
      </c>
      <c r="C8767" s="4" t="s">
        <v>13149</v>
      </c>
      <c r="D8767" s="4" t="s">
        <v>13148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hidden="1" spans="1:23">
      <c r="A8768" s="4">
        <v>1974</v>
      </c>
      <c r="B8768" s="4" t="s">
        <v>13150</v>
      </c>
      <c r="C8768" s="4" t="s">
        <v>13151</v>
      </c>
      <c r="D8768" s="4" t="s">
        <v>9121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4679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hidden="1" spans="1:23">
      <c r="A8769" s="4">
        <v>135347</v>
      </c>
      <c r="B8769" s="4" t="s">
        <v>13150</v>
      </c>
      <c r="C8769" s="4" t="s">
        <v>13152</v>
      </c>
      <c r="D8769" s="4" t="s">
        <v>5651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4679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hidden="1" spans="1:23">
      <c r="A8770" s="4">
        <v>2284</v>
      </c>
      <c r="B8770" s="4" t="s">
        <v>13153</v>
      </c>
      <c r="C8770" s="4" t="s">
        <v>13154</v>
      </c>
      <c r="D8770" s="4" t="s">
        <v>13155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hidden="1" spans="1:23">
      <c r="A8771" s="4">
        <v>30069</v>
      </c>
      <c r="B8771" s="4" t="s">
        <v>13156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hidden="1" spans="1:23">
      <c r="A8772" s="4">
        <v>12472</v>
      </c>
      <c r="B8772" s="4" t="s">
        <v>13157</v>
      </c>
      <c r="C8772" s="4" t="s">
        <v>5951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hidden="1" spans="1:23">
      <c r="A8773" s="4">
        <v>121073</v>
      </c>
      <c r="B8773" s="4" t="s">
        <v>13157</v>
      </c>
      <c r="C8773" s="4" t="s">
        <v>9607</v>
      </c>
      <c r="D8773" s="4" t="s">
        <v>9255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hidden="1" spans="1:23">
      <c r="A8774" s="4">
        <v>39260</v>
      </c>
      <c r="B8774" s="4" t="s">
        <v>13158</v>
      </c>
      <c r="C8774" s="4" t="s">
        <v>13159</v>
      </c>
      <c r="D8774" s="4" t="s">
        <v>13160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hidden="1" spans="1:23">
      <c r="A8775" s="4">
        <v>13613</v>
      </c>
      <c r="B8775" s="4" t="s">
        <v>13161</v>
      </c>
      <c r="C8775" s="4" t="s">
        <v>13159</v>
      </c>
      <c r="D8775" s="4" t="s">
        <v>13162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hidden="1" spans="1:23">
      <c r="A8776" s="4">
        <v>90312</v>
      </c>
      <c r="B8776" s="4" t="s">
        <v>13163</v>
      </c>
      <c r="C8776" s="4" t="s">
        <v>4807</v>
      </c>
      <c r="D8776" s="4" t="s">
        <v>13164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hidden="1" spans="1:23">
      <c r="A8777" s="4">
        <v>60438</v>
      </c>
      <c r="B8777" s="4" t="s">
        <v>13165</v>
      </c>
      <c r="C8777" s="4" t="s">
        <v>13166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7630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hidden="1" spans="1:23">
      <c r="A8778" s="4">
        <v>52540</v>
      </c>
      <c r="B8778" s="4" t="s">
        <v>13167</v>
      </c>
      <c r="C8778" s="4" t="s">
        <v>13168</v>
      </c>
      <c r="D8778" s="4" t="s">
        <v>13169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7630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hidden="1" spans="1:23">
      <c r="A8779" s="4">
        <v>108027</v>
      </c>
      <c r="B8779" s="4" t="s">
        <v>13170</v>
      </c>
      <c r="C8779" s="4" t="s">
        <v>13168</v>
      </c>
      <c r="D8779" s="4" t="s">
        <v>13171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7630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hidden="1" spans="1:23">
      <c r="A8780" s="4">
        <v>35094</v>
      </c>
      <c r="B8780" s="4" t="s">
        <v>13172</v>
      </c>
      <c r="C8780" s="4" t="s">
        <v>13173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7630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hidden="1" spans="1:23">
      <c r="A8781" s="4">
        <v>587</v>
      </c>
      <c r="B8781" s="4" t="s">
        <v>13174</v>
      </c>
      <c r="C8781" s="4" t="s">
        <v>13175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7630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hidden="1" spans="1:23">
      <c r="A8782" s="4">
        <v>51376</v>
      </c>
      <c r="B8782" s="4" t="s">
        <v>13176</v>
      </c>
      <c r="C8782" s="4" t="s">
        <v>8568</v>
      </c>
      <c r="D8782" s="4" t="s">
        <v>6676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7630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hidden="1" spans="1:23">
      <c r="A8783" s="4">
        <v>2279</v>
      </c>
      <c r="B8783" s="4" t="s">
        <v>13177</v>
      </c>
      <c r="C8783" s="4" t="s">
        <v>13178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7630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hidden="1" spans="1:23">
      <c r="A8784" s="4">
        <v>108638</v>
      </c>
      <c r="B8784" s="4" t="s">
        <v>13179</v>
      </c>
      <c r="C8784" s="4" t="s">
        <v>1486</v>
      </c>
      <c r="D8784" s="4" t="s">
        <v>13180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hidden="1" spans="1:23">
      <c r="A8785" s="4">
        <v>111523</v>
      </c>
      <c r="B8785" s="4" t="s">
        <v>13181</v>
      </c>
      <c r="C8785" s="4" t="s">
        <v>13182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hidden="1" spans="1:23">
      <c r="A8786" s="4">
        <v>17201</v>
      </c>
      <c r="B8786" s="4" t="s">
        <v>13183</v>
      </c>
      <c r="C8786" s="4" t="s">
        <v>11984</v>
      </c>
      <c r="D8786" s="4" t="s">
        <v>13184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5522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hidden="1" spans="1:23">
      <c r="A8787" s="4">
        <v>69334</v>
      </c>
      <c r="B8787" s="4" t="s">
        <v>13185</v>
      </c>
      <c r="C8787" s="4" t="s">
        <v>13186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hidden="1" spans="1:23">
      <c r="A8788" s="4">
        <v>83600</v>
      </c>
      <c r="B8788" s="4" t="s">
        <v>13187</v>
      </c>
      <c r="C8788" s="4" t="s">
        <v>8756</v>
      </c>
      <c r="D8788" s="4" t="s">
        <v>13188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5522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hidden="1" spans="1:23">
      <c r="A8789" s="4">
        <v>144856</v>
      </c>
      <c r="B8789" s="4" t="s">
        <v>13189</v>
      </c>
      <c r="C8789" s="4" t="s">
        <v>13190</v>
      </c>
      <c r="D8789" s="4" t="s">
        <v>13191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hidden="1" spans="1:23">
      <c r="A8790" s="4">
        <v>93822</v>
      </c>
      <c r="B8790" s="4" t="s">
        <v>13189</v>
      </c>
      <c r="C8790" s="4" t="s">
        <v>1663</v>
      </c>
      <c r="D8790" s="4" t="s">
        <v>13192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hidden="1" spans="1:23">
      <c r="A8791" s="4">
        <v>34290</v>
      </c>
      <c r="B8791" s="4" t="s">
        <v>13193</v>
      </c>
      <c r="C8791" s="4" t="s">
        <v>13194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hidden="1" spans="1:23">
      <c r="A8792" s="4">
        <v>52359</v>
      </c>
      <c r="B8792" s="4" t="s">
        <v>13193</v>
      </c>
      <c r="C8792" s="4" t="s">
        <v>13195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hidden="1" spans="1:23">
      <c r="A8793" s="4">
        <v>67692</v>
      </c>
      <c r="B8793" s="4" t="s">
        <v>13196</v>
      </c>
      <c r="C8793" s="4" t="s">
        <v>13197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S1:S8793">
    <filterColumn colId="0">
      <customFilters>
        <customFilter operator="equal" val="温江店"/>
      </customFilters>
    </filterColumn>
  </autoFilter>
  <conditionalFormatting sqref="Q6160">
    <cfRule type="expression" dxfId="0" priority="27">
      <formula>MOD(ROW(),220)=0</formula>
    </cfRule>
  </conditionalFormatting>
  <conditionalFormatting sqref="P6168">
    <cfRule type="expression" dxfId="0" priority="9">
      <formula>MOD(ROW(),220)=0</formula>
    </cfRule>
  </conditionalFormatting>
  <conditionalFormatting sqref="Q6272">
    <cfRule type="expression" dxfId="0" priority="15">
      <formula>MOD(ROW(),220)=0</formula>
    </cfRule>
  </conditionalFormatting>
  <conditionalFormatting sqref="P6274">
    <cfRule type="expression" dxfId="0" priority="2">
      <formula>MOD(ROW(),220)=0</formula>
    </cfRule>
  </conditionalFormatting>
  <conditionalFormatting sqref="P6294">
    <cfRule type="expression" dxfId="0" priority="14">
      <formula>MOD(ROW(),220)=0</formula>
    </cfRule>
  </conditionalFormatting>
  <conditionalFormatting sqref="P6160:P6167">
    <cfRule type="expression" dxfId="0" priority="8">
      <formula>MOD(ROW(),220)=0</formula>
    </cfRule>
  </conditionalFormatting>
  <conditionalFormatting sqref="P6169:P6177">
    <cfRule type="expression" dxfId="0" priority="38">
      <formula>MOD(ROW(),220)=0</formula>
    </cfRule>
  </conditionalFormatting>
  <conditionalFormatting sqref="P6178:P6183">
    <cfRule type="expression" dxfId="0" priority="25">
      <formula>MOD(ROW(),220)=0</formula>
    </cfRule>
  </conditionalFormatting>
  <conditionalFormatting sqref="P6184:P6201">
    <cfRule type="expression" dxfId="0" priority="24">
      <formula>MOD(ROW(),220)=0</formula>
    </cfRule>
  </conditionalFormatting>
  <conditionalFormatting sqref="P6205:P6207">
    <cfRule type="expression" dxfId="0" priority="21">
      <formula>MOD(ROW(),220)=0</formula>
    </cfRule>
  </conditionalFormatting>
  <conditionalFormatting sqref="P6209:P6214">
    <cfRule type="expression" dxfId="0" priority="20">
      <formula>MOD(ROW(),220)=0</formula>
    </cfRule>
  </conditionalFormatting>
  <conditionalFormatting sqref="P6220:P6225">
    <cfRule type="expression" dxfId="0" priority="5">
      <formula>MOD(ROW(),220)=0</formula>
    </cfRule>
  </conditionalFormatting>
  <conditionalFormatting sqref="P6226:P6231">
    <cfRule type="expression" dxfId="0" priority="36">
      <formula>MOD(ROW(),220)=0</formula>
    </cfRule>
  </conditionalFormatting>
  <conditionalFormatting sqref="P6232:P6233">
    <cfRule type="expression" dxfId="0" priority="19">
      <formula>MOD(ROW(),220)=0</formula>
    </cfRule>
  </conditionalFormatting>
  <conditionalFormatting sqref="P6234:P6236">
    <cfRule type="expression" dxfId="0" priority="3">
      <formula>MOD(ROW(),220)=0</formula>
    </cfRule>
  </conditionalFormatting>
  <conditionalFormatting sqref="P6237:P6239">
    <cfRule type="expression" dxfId="0" priority="18">
      <formula>MOD(ROW(),220)=0</formula>
    </cfRule>
  </conditionalFormatting>
  <conditionalFormatting sqref="P6272:P6273">
    <cfRule type="expression" dxfId="0" priority="1">
      <formula>MOD(ROW(),220)=0</formula>
    </cfRule>
  </conditionalFormatting>
  <conditionalFormatting sqref="P6295:P6308">
    <cfRule type="expression" dxfId="0" priority="13">
      <formula>MOD(ROW(),220)=0</formula>
    </cfRule>
  </conditionalFormatting>
  <conditionalFormatting sqref="P6309:P6315">
    <cfRule type="expression" dxfId="0" priority="12">
      <formula>MOD(ROW(),220)=0</formula>
    </cfRule>
  </conditionalFormatting>
  <conditionalFormatting sqref="P6316:P6379">
    <cfRule type="expression" dxfId="0" priority="10">
      <formula>MOD(ROW(),220)=0</formula>
    </cfRule>
  </conditionalFormatting>
  <conditionalFormatting sqref="Q6169:Q6170">
    <cfRule type="expression" dxfId="0" priority="7">
      <formula>MOD(ROW(),220)=0</formula>
    </cfRule>
  </conditionalFormatting>
  <conditionalFormatting sqref="Q6171:Q6180">
    <cfRule type="expression" dxfId="0" priority="26">
      <formula>MOD(ROW(),220)=0</formula>
    </cfRule>
  </conditionalFormatting>
  <conditionalFormatting sqref="Q6184:Q6190">
    <cfRule type="expression" dxfId="0" priority="6">
      <formula>MOD(ROW(),220)=0</formula>
    </cfRule>
  </conditionalFormatting>
  <conditionalFormatting sqref="Q6191:Q6201">
    <cfRule type="expression" dxfId="0" priority="23">
      <formula>MOD(ROW(),220)=0</formula>
    </cfRule>
  </conditionalFormatting>
  <conditionalFormatting sqref="Q6202:Q6204">
    <cfRule type="expression" dxfId="0" priority="22">
      <formula>MOD(ROW(),220)=0</formula>
    </cfRule>
  </conditionalFormatting>
  <conditionalFormatting sqref="Q6220:Q6225">
    <cfRule type="expression" dxfId="0" priority="37">
      <formula>MOD(ROW(),220)=0</formula>
    </cfRule>
  </conditionalFormatting>
  <conditionalFormatting sqref="Q6226:Q6233">
    <cfRule type="expression" dxfId="0" priority="4">
      <formula>MOD(ROW(),220)=0</formula>
    </cfRule>
  </conditionalFormatting>
  <conditionalFormatting sqref="Q6240:Q6250">
    <cfRule type="expression" dxfId="0" priority="17">
      <formula>MOD(ROW(),220)=0</formula>
    </cfRule>
  </conditionalFormatting>
  <conditionalFormatting sqref="Q6254:Q6271">
    <cfRule type="expression" dxfId="0" priority="16">
      <formula>MOD(ROW(),220)=0</formula>
    </cfRule>
  </conditionalFormatting>
  <conditionalFormatting sqref="Q6273:Q6291">
    <cfRule type="expression" dxfId="0" priority="34">
      <formula>MOD(ROW(),220)=0</formula>
    </cfRule>
  </conditionalFormatting>
  <conditionalFormatting sqref="Q6292:Q6303">
    <cfRule type="expression" dxfId="0" priority="32">
      <formula>MOD(ROW(),220)=0</formula>
    </cfRule>
  </conditionalFormatting>
  <conditionalFormatting sqref="Q6304:Q6312">
    <cfRule type="expression" dxfId="0" priority="29">
      <formula>MOD(ROW(),220)=0</formula>
    </cfRule>
  </conditionalFormatting>
  <conditionalFormatting sqref="Q6313:Q6379">
    <cfRule type="expression" dxfId="0" priority="11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R6160:R6198 Q6161:Q6168 T8140:W8178 Q6181:Q6183 T8360:W8398 A8360:R8398 A8399:W8579 A6160:O6201 A8580:R8618 T6160:W6198 A6202:P6202 A6203:O6207 A6208:Q6208 A6209:O6214 A6215:P6219 A6220:O6239 R6199:W6379 Q6205:Q6207 Q6209:Q6219 A8179:W8359 A6240:P6271 A6272:O6379 P6275:P6293 P6203:P6204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">
    <cfRule type="expression" dxfId="0" priority="39">
      <formula>MOD(ROW(),220)=0</formula>
    </cfRule>
  </conditionalFormatting>
  <conditionalFormatting sqref="Q6234:Q6239 Q6251:Q6253">
    <cfRule type="expression" dxfId="0" priority="35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2017-04-27T07:21:48Z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