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<sst xmlns="http://schemas.openxmlformats.org/spreadsheetml/2006/main" count="48">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</sst>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H20" sqref="H20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2" t="s">
        <v>8</v>
      </c>
      <c r="J1" s="13" t="s">
        <v>9</v>
      </c>
      <c r="K1" s="13" t="s">
        <v>10</v>
      </c>
      <c r="L1" s="13" t="s">
        <v>11</v>
      </c>
    </row>
    <row r="2" spans="1:12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2">
        <f t="shared" ref="I2:I13" si="0">1-(G2/H2)</f>
        <v>0.5</v>
      </c>
      <c r="J2" s="13"/>
      <c r="K2" s="13">
        <v>719</v>
      </c>
      <c r="L2" s="13">
        <v>3</v>
      </c>
    </row>
    <row r="3" spans="1:12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2">
        <f t="shared" si="0"/>
        <v>0.494117647058824</v>
      </c>
      <c r="J3" s="13"/>
      <c r="K3" s="13"/>
      <c r="L3" s="13"/>
    </row>
    <row r="4" spans="1:12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2">
        <f t="shared" si="0"/>
        <v>0.242105263157895</v>
      </c>
      <c r="J4" s="13"/>
      <c r="K4" s="13"/>
      <c r="L4" s="13"/>
    </row>
    <row r="5" spans="1:12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2">
        <f t="shared" si="0"/>
        <v>0.228571428571429</v>
      </c>
      <c r="J5" s="13"/>
      <c r="K5" s="13">
        <v>719</v>
      </c>
      <c r="L5" s="13">
        <v>5</v>
      </c>
    </row>
    <row r="6" spans="1:12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2">
        <f t="shared" si="0"/>
        <v>0.494949494949495</v>
      </c>
      <c r="J6" s="13" t="s">
        <v>28</v>
      </c>
      <c r="K6" s="13"/>
      <c r="L6" s="13"/>
    </row>
    <row r="7" spans="1:12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2">
        <f t="shared" si="0"/>
        <v>0.5</v>
      </c>
      <c r="J7" s="13"/>
      <c r="K7" s="13"/>
      <c r="L7" s="13"/>
    </row>
    <row r="8" spans="1:12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2">
        <f t="shared" si="0"/>
        <v>0.5</v>
      </c>
      <c r="J8" s="13"/>
      <c r="K8" s="13"/>
      <c r="L8" s="13"/>
    </row>
    <row r="9" spans="1:12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2">
        <f t="shared" si="0"/>
        <v>0.650406504065041</v>
      </c>
      <c r="J9" s="13"/>
      <c r="K9" s="13"/>
      <c r="L9" s="13"/>
    </row>
    <row r="10" spans="1:12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4.6</v>
      </c>
      <c r="H10" s="6">
        <v>12.5</v>
      </c>
      <c r="I10" s="12">
        <f t="shared" si="0"/>
        <v>0.632</v>
      </c>
      <c r="J10" s="13"/>
      <c r="K10" s="13"/>
      <c r="L10" s="13"/>
    </row>
    <row r="11" spans="1:12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39.8</v>
      </c>
      <c r="I11" s="12">
        <f t="shared" si="0"/>
        <v>0.530150753768844</v>
      </c>
      <c r="J11" s="13"/>
      <c r="K11" s="13"/>
      <c r="L11" s="13"/>
    </row>
    <row r="12" spans="1:12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2">
        <f t="shared" si="0"/>
        <v>0.104827586206896</v>
      </c>
      <c r="J12" s="13"/>
      <c r="K12" s="13"/>
      <c r="L12" s="13"/>
    </row>
    <row r="13" spans="1:12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2">
        <f t="shared" si="0"/>
        <v>0.5</v>
      </c>
      <c r="J13" s="13"/>
      <c r="K13" s="13"/>
      <c r="L13" s="13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2017-01-03T10:54:04Z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