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650" windowHeight="75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14210"/>
</workbook>
</file>

<file path=xl/calcChain.xml><?xml version="1.0" encoding="utf-8"?>
<calcChain xmlns="http://schemas.openxmlformats.org/spreadsheetml/2006/main">
  <c r="I13" i="1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<sst xmlns="http://schemas.openxmlformats.org/spreadsheetml/2006/main" count="61" uniqueCount="48">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</sst>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L17" sqref="L17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2" t="s">
        <v>8</v>
      </c>
      <c r="J1" s="13" t="s">
        <v>9</v>
      </c>
      <c r="K1" s="13" t="s">
        <v>10</v>
      </c>
      <c r="L1" s="13" t="s">
        <v>11</v>
      </c>
    </row>
    <row r="2" spans="1:12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2">
        <f t="shared" ref="I2:I10" si="0">1-(G2/H2)</f>
        <v>0.5</v>
      </c>
      <c r="J2" s="13"/>
      <c r="K2" s="13"/>
      <c r="L2" s="13"/>
    </row>
    <row r="3" spans="1:12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2">
        <f t="shared" si="0"/>
        <v>0.49411764705882399</v>
      </c>
      <c r="J3" s="13"/>
      <c r="K3" s="13"/>
      <c r="L3" s="13"/>
    </row>
    <row r="4" spans="1:12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2">
        <f t="shared" si="0"/>
        <v>0.24210526315789499</v>
      </c>
      <c r="J4" s="13"/>
      <c r="K4" s="13"/>
      <c r="L4" s="13"/>
    </row>
    <row r="5" spans="1:12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2">
        <f t="shared" si="0"/>
        <v>0.22857142857142901</v>
      </c>
      <c r="J5" s="13"/>
      <c r="K5" s="13">
        <v>351</v>
      </c>
      <c r="L5" s="13">
        <v>10</v>
      </c>
    </row>
    <row r="6" spans="1:12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2">
        <f t="shared" si="0"/>
        <v>0.49494949494949497</v>
      </c>
      <c r="J6" s="13" t="s">
        <v>28</v>
      </c>
      <c r="K6" s="13"/>
      <c r="L6" s="13"/>
    </row>
    <row r="7" spans="1:12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2">
        <f t="shared" si="0"/>
        <v>0.5</v>
      </c>
      <c r="J7" s="13"/>
      <c r="K7" s="13"/>
      <c r="L7" s="13"/>
    </row>
    <row r="8" spans="1:12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2">
        <f t="shared" si="0"/>
        <v>0.5</v>
      </c>
      <c r="J8" s="13"/>
      <c r="K8" s="13"/>
      <c r="L8" s="13"/>
    </row>
    <row r="9" spans="1:12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2">
        <f t="shared" si="0"/>
        <v>0.65040650406504097</v>
      </c>
      <c r="J9" s="13"/>
      <c r="K9" s="13"/>
      <c r="L9" s="13"/>
    </row>
    <row r="10" spans="1:12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4.5999999999999996</v>
      </c>
      <c r="H10" s="6">
        <v>12.5</v>
      </c>
      <c r="I10" s="12">
        <f t="shared" si="0"/>
        <v>0.63200000000000001</v>
      </c>
      <c r="J10" s="13"/>
      <c r="K10" s="13"/>
      <c r="L10" s="13"/>
    </row>
    <row r="11" spans="1:12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39.799999999999997</v>
      </c>
      <c r="I11" s="12">
        <f>1-(G11/H11)</f>
        <v>0.53015075376884402</v>
      </c>
      <c r="J11" s="13"/>
      <c r="K11" s="13"/>
      <c r="L11" s="13"/>
    </row>
    <row r="12" spans="1:12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2">
        <f>1-(G12/H12)</f>
        <v>0.104827586206896</v>
      </c>
      <c r="J12" s="13"/>
      <c r="K12" s="13">
        <v>351</v>
      </c>
      <c r="L12" s="13">
        <v>5</v>
      </c>
    </row>
    <row r="13" spans="1:12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2">
        <f>1-(G13/H13)</f>
        <v>0.5</v>
      </c>
      <c r="J13" s="13"/>
      <c r="K13" s="13"/>
      <c r="L13" s="13"/>
    </row>
  </sheetData>
  <phoneticPr fontId="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2016-11-25T08:56:00Z</dcterms:created>
  <dcterms:modified xsi:type="dcterms:W3CDTF">2017-01-03T09:12:17Z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