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50" windowHeight="99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<sst xmlns="http://schemas.openxmlformats.org/spreadsheetml/2006/main" count="17">
  <si>
    <t>见习店长综合考评表</t>
  </si>
  <si>
    <t>片区：  东南片区  门店：华康店  评分等级：   优秀（5分）   良好（3分）   一般（1分）   差（0分）   如没有对应内容则不评分</t>
  </si>
  <si>
    <t>姓名</t>
  </si>
  <si>
    <t>杨伟钰</t>
  </si>
  <si>
    <t>评价内容</t>
  </si>
  <si>
    <t>课 程 设 计</t>
  </si>
  <si>
    <t>1、货位货架</t>
  </si>
  <si>
    <t>2、收银操作流程</t>
  </si>
  <si>
    <t>3、销售技巧</t>
  </si>
  <si>
    <t>4、销售金额</t>
  </si>
  <si>
    <t>销售20260.91</t>
  </si>
  <si>
    <t>5、接待顾客</t>
  </si>
  <si>
    <t>6、门店卫生</t>
  </si>
  <si>
    <t>7、门店工作能力</t>
  </si>
  <si>
    <t>8、门店后勤工作</t>
  </si>
  <si>
    <t>合计</t>
  </si>
  <si>
    <t>备注：1、“货位货架”：指该员工对门店货位货架的熟悉程度；2、“收银操作流程”：指该员工收银流程的熟练程度、是否规范运用唱收唱付、收银台一句话；3、“销售技巧”：指该员工在接待顾客时，对疾病判断是否准确，是否能正确销售药品，是否能熟练的联合用药；4、“销售金额”：指该员工6月1日-7月31日的个人销售数据金额及在门店的排名；5、“接待顾客”：指该员工是否礼貌接待顾客；6、“门店卫生”：指该员工在门店负责的区域卫生状况；7、“门店工作能力”：指该员工在门店其他工作情况，比如：是否服从安排；8、“门店后勤工作”：指该员工是否参与门店学习，是否主动积极做后勤工作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</si>
</sst>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4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20"/>
      <color indexed="8"/>
      <name val="宋体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top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1" fillId="0" borderId="9" xfId="0" applyFont="1" applyBorder="1" applyAlignment="1">
      <alignment horizontal="left" vertical="top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Fill="1" applyBorder="1">
      <alignment vertical="center"/>
    </xf>
    <xf numFmtId="0" fontId="1" fillId="0" borderId="13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1" fillId="0" borderId="0" xfId="0" applyFont="1" applyAlignment="1">
      <alignment horizontal="left" vertical="top" wrapText="1"/>
    </xf>
    <xf numFmtId="0" fontId="0" fillId="0" borderId="16" xfId="0" applyBorder="1">
      <alignment vertical="center"/>
    </xf>
    <xf numFmtId="0" fontId="1" fillId="0" borderId="17" xfId="0" applyFont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L14"/>
  <sheetViews>
    <sheetView tabSelected="1" workbookViewId="0">
      <selection activeCell="C13" sqref="C13"/>
    </sheetView>
  </sheetViews>
  <sheetFormatPr defaultColWidth="9" defaultRowHeight="28.5" customHeight="1"/>
  <cols>
    <col min="1" max="1" width="3" style="1" customWidth="1"/>
    <col min="2" max="2" width="19.875" style="2" customWidth="1"/>
    <col min="3" max="3" width="11.25" style="1" customWidth="1"/>
    <col min="4" max="4" width="12.125" style="1" customWidth="1"/>
    <col min="5" max="12" width="11.25" style="1" customWidth="1"/>
    <col min="13" max="16384" width="9" style="1"/>
  </cols>
  <sheetData>
    <row r="1" customHeight="1" spans="2:12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ht="23.25" customHeight="1" spans="2:12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ht="23.25" customHeight="1" spans="2:12">
      <c r="B3" s="5" t="s">
        <v>2</v>
      </c>
      <c r="C3" s="6" t="s">
        <v>3</v>
      </c>
      <c r="D3" s="7"/>
      <c r="E3" s="7"/>
      <c r="F3" s="7"/>
      <c r="G3" s="7"/>
      <c r="H3" s="7"/>
      <c r="I3" s="7"/>
      <c r="J3" s="7"/>
      <c r="K3" s="7"/>
      <c r="L3" s="21"/>
    </row>
    <row r="4" ht="20.25" customHeight="1" spans="2:12">
      <c r="B4" s="8" t="s">
        <v>4</v>
      </c>
      <c r="C4" s="9" t="s">
        <v>5</v>
      </c>
      <c r="D4" s="9"/>
      <c r="E4" s="9"/>
      <c r="F4" s="9"/>
      <c r="G4" s="9"/>
      <c r="H4" s="9"/>
      <c r="I4" s="9"/>
      <c r="J4" s="9"/>
      <c r="K4" s="9"/>
      <c r="L4" s="22"/>
    </row>
    <row r="5" ht="20.25" customHeight="1" spans="2:12">
      <c r="B5" s="10" t="s">
        <v>6</v>
      </c>
      <c r="C5" s="11">
        <v>5</v>
      </c>
      <c r="D5" s="12"/>
      <c r="E5" s="12"/>
      <c r="F5" s="12"/>
      <c r="G5" s="12"/>
      <c r="H5" s="12"/>
      <c r="I5" s="12"/>
      <c r="J5" s="12"/>
      <c r="K5" s="12"/>
      <c r="L5" s="23"/>
    </row>
    <row r="6" ht="20.25" customHeight="1" spans="2:12">
      <c r="B6" s="13" t="s">
        <v>7</v>
      </c>
      <c r="C6" s="14">
        <v>5</v>
      </c>
      <c r="D6" s="15"/>
      <c r="E6" s="15"/>
      <c r="F6" s="15"/>
      <c r="G6" s="15"/>
      <c r="H6" s="15"/>
      <c r="I6" s="15"/>
      <c r="J6" s="15"/>
      <c r="K6" s="15"/>
      <c r="L6" s="24"/>
    </row>
    <row r="7" ht="20.25" customHeight="1" spans="2:12">
      <c r="B7" s="13" t="s">
        <v>8</v>
      </c>
      <c r="C7" s="14">
        <v>3</v>
      </c>
      <c r="D7" s="15"/>
      <c r="E7" s="15"/>
      <c r="F7" s="15"/>
      <c r="G7" s="15"/>
      <c r="H7" s="15"/>
      <c r="I7" s="15"/>
      <c r="J7" s="15"/>
      <c r="K7" s="15"/>
      <c r="L7" s="24"/>
    </row>
    <row r="8" ht="20.25" customHeight="1" spans="2:12">
      <c r="B8" s="13" t="s">
        <v>9</v>
      </c>
      <c r="C8" s="16">
        <v>2</v>
      </c>
      <c r="D8" s="14" t="s">
        <v>10</v>
      </c>
      <c r="E8" s="15"/>
      <c r="F8" s="15"/>
      <c r="G8" s="15"/>
      <c r="H8" s="15"/>
      <c r="I8" s="15"/>
      <c r="J8" s="15"/>
      <c r="K8" s="15"/>
      <c r="L8" s="24"/>
    </row>
    <row r="9" ht="20.25" customHeight="1" spans="2:12">
      <c r="B9" s="13" t="s">
        <v>11</v>
      </c>
      <c r="C9" s="14">
        <v>3</v>
      </c>
      <c r="D9" s="15"/>
      <c r="E9" s="15"/>
      <c r="F9" s="15"/>
      <c r="G9" s="15"/>
      <c r="H9" s="15"/>
      <c r="I9" s="15"/>
      <c r="J9" s="15"/>
      <c r="K9" s="15"/>
      <c r="L9" s="24"/>
    </row>
    <row r="10" ht="20.25" customHeight="1" spans="2:12">
      <c r="B10" s="13" t="s">
        <v>12</v>
      </c>
      <c r="C10" s="14">
        <v>1</v>
      </c>
      <c r="D10" s="15"/>
      <c r="E10" s="15"/>
      <c r="F10" s="15"/>
      <c r="G10" s="15"/>
      <c r="H10" s="15"/>
      <c r="I10" s="15"/>
      <c r="J10" s="15"/>
      <c r="K10" s="15"/>
      <c r="L10" s="24"/>
    </row>
    <row r="11" ht="20.25" customHeight="1" spans="2:12">
      <c r="B11" s="13" t="s">
        <v>13</v>
      </c>
      <c r="C11" s="14">
        <v>3</v>
      </c>
      <c r="D11" s="15"/>
      <c r="E11" s="15"/>
      <c r="F11" s="15"/>
      <c r="G11" s="15"/>
      <c r="H11" s="15"/>
      <c r="I11" s="15"/>
      <c r="J11" s="15"/>
      <c r="K11" s="15"/>
      <c r="L11" s="24"/>
    </row>
    <row r="12" ht="20.25" customHeight="1" spans="2:12">
      <c r="B12" s="13" t="s">
        <v>14</v>
      </c>
      <c r="C12" s="14">
        <v>3</v>
      </c>
      <c r="D12" s="15"/>
      <c r="E12" s="15"/>
      <c r="F12" s="15"/>
      <c r="G12" s="15"/>
      <c r="H12" s="15"/>
      <c r="I12" s="15"/>
      <c r="J12" s="15"/>
      <c r="K12" s="15"/>
      <c r="L12" s="24"/>
    </row>
    <row r="13" ht="20.25" customHeight="1" spans="2:12">
      <c r="B13" s="17" t="s">
        <v>15</v>
      </c>
      <c r="C13" s="18">
        <f>SUM(C5:C12)</f>
        <v>25</v>
      </c>
      <c r="D13" s="19"/>
      <c r="E13" s="19"/>
      <c r="F13" s="19"/>
      <c r="G13" s="19"/>
      <c r="H13" s="19"/>
      <c r="I13" s="19"/>
      <c r="J13" s="19"/>
      <c r="K13" s="19"/>
      <c r="L13" s="25"/>
    </row>
    <row r="14" ht="72.95" customHeight="1" spans="2:12">
      <c r="B14" s="20" t="s">
        <v>16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</row>
  </sheetData>
  <mergeCells count="4">
    <mergeCell ref="B1:L1"/>
    <mergeCell ref="B2:L2"/>
    <mergeCell ref="C4:L4"/>
    <mergeCell ref="B14:L14"/>
  </mergeCells>
  <pageMargins left="0.235416666666667" right="0.235416666666667" top="0.393055555555556" bottom="0" header="0.313888888888889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 Hou</dc:creator>
  <cp:lastModifiedBy>User</cp:lastModifiedBy>
  <dcterms:created xsi:type="dcterms:W3CDTF">2013-10-23T15:13:00Z</dcterms:created>
  <cp:lastPrinted>2013-10-23T15:51:00Z</cp:lastPrinted>
  <dcterms:modified xsi:type="dcterms:W3CDTF">2015-08-27T06:16:47Z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2052-9.1.0.5132</vt:lpwstr>
  </property>
</Properties>
</file>