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20" i="2"/>
  <c r="P19"/>
  <c r="P18"/>
  <c r="P17"/>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<sst xmlns="http://schemas.openxmlformats.org/spreadsheetml/2006/main" count="61" uniqueCount="44">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</sst>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topLeftCell="B1" workbookViewId="0">
      <selection activeCell="R20" sqref="R20"/>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20" si="1">O4-N4</f>
        <v>-615.29999999999995</v>
      </c>
      <c r="Q4" s="27">
        <v>-615.29999999999995</v>
      </c>
    </row>
    <row r="5" spans="1:18"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17" ht="15" customHeight="1">
      <c r="A18" s="16">
        <v>41557</v>
      </c>
      <c r="B18" s="14">
        <v>665.3</v>
      </c>
      <c r="C18" s="14">
        <v>238.4</v>
      </c>
      <c r="D18" s="14">
        <v>-426.9</v>
      </c>
      <c r="E18" s="18">
        <v>-3099.75</v>
      </c>
      <c r="F18" s="14">
        <v>665.3</v>
      </c>
      <c r="G18" s="14">
        <v>356.5</v>
      </c>
      <c r="H18" s="14">
        <v>-308.8</v>
      </c>
      <c r="I18" s="18">
        <v>-3067.02</v>
      </c>
      <c r="J18" s="14">
        <v>665.3</v>
      </c>
      <c r="K18" s="14">
        <v>746</v>
      </c>
      <c r="L18" s="14">
        <v>80.7</v>
      </c>
      <c r="M18" s="18">
        <v>-2850.73</v>
      </c>
      <c r="N18" s="14">
        <v>665.3</v>
      </c>
      <c r="O18" s="14">
        <v>984.5</v>
      </c>
      <c r="P18" s="14">
        <f t="shared" si="1"/>
        <v>319.20000000000005</v>
      </c>
      <c r="Q18" s="18">
        <v>-4453.3999999999996</v>
      </c>
    </row>
    <row r="19" spans="1:17" ht="15" customHeight="1">
      <c r="A19" s="16">
        <v>41558</v>
      </c>
      <c r="B19" s="14">
        <v>665.3</v>
      </c>
      <c r="C19" s="14">
        <v>321.7</v>
      </c>
      <c r="D19" s="14">
        <v>-343.6</v>
      </c>
      <c r="E19" s="18">
        <v>-3443.35</v>
      </c>
      <c r="F19" s="14">
        <v>665.3</v>
      </c>
      <c r="G19" s="14">
        <v>485.1</v>
      </c>
      <c r="H19" s="14">
        <v>-180.2</v>
      </c>
      <c r="I19" s="18">
        <v>-3247.22</v>
      </c>
      <c r="J19" s="14">
        <v>665.3</v>
      </c>
      <c r="K19" s="14">
        <v>375.7</v>
      </c>
      <c r="L19" s="14">
        <v>-289.60000000000002</v>
      </c>
      <c r="M19" s="18">
        <v>-3140.33</v>
      </c>
      <c r="N19" s="14">
        <v>665.3</v>
      </c>
      <c r="O19" s="14">
        <v>379.8</v>
      </c>
      <c r="P19" s="14">
        <f t="shared" si="1"/>
        <v>-285.49999999999994</v>
      </c>
      <c r="Q19" s="18">
        <v>-4738.8999999999996</v>
      </c>
    </row>
    <row r="20" spans="1:17" ht="15" customHeight="1">
      <c r="A20" s="16">
        <v>41559</v>
      </c>
      <c r="B20" s="14">
        <v>665.3</v>
      </c>
      <c r="C20" s="14">
        <v>576.1</v>
      </c>
      <c r="D20" s="14">
        <v>-89.2</v>
      </c>
      <c r="E20" s="18">
        <v>-3532.55</v>
      </c>
      <c r="F20" s="14">
        <v>665.3</v>
      </c>
      <c r="G20" s="14">
        <v>340.7</v>
      </c>
      <c r="H20" s="14">
        <v>-324.60000000000002</v>
      </c>
      <c r="I20" s="18">
        <v>-3571.82</v>
      </c>
      <c r="J20" s="14">
        <v>665.3</v>
      </c>
      <c r="K20" s="14">
        <v>297.39999999999998</v>
      </c>
      <c r="L20" s="14">
        <v>-367.9</v>
      </c>
      <c r="M20" s="18">
        <v>-3508.23</v>
      </c>
      <c r="N20" s="14">
        <v>665.3</v>
      </c>
      <c r="O20" s="14">
        <v>201.9</v>
      </c>
      <c r="P20" s="14">
        <f t="shared" si="1"/>
        <v>-463.4</v>
      </c>
      <c r="Q20" s="18">
        <v>-5202.3</v>
      </c>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2013-10-13T00:05:43Z</dcterms:modified>
</cp:coreProperties>
</file>